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1355"/>
  </bookViews>
  <sheets>
    <sheet name="工业源" sheetId="1" r:id="rId1"/>
    <sheet name="填报说明" sheetId="2" r:id="rId2"/>
    <sheet name="行业类型说明" sheetId="9" r:id="rId3"/>
    <sheet name="行业和管控类型选项" sheetId="8" state="hidden" r:id="rId4"/>
  </sheets>
  <definedNames>
    <definedName name="半焦_兰炭">行业和管控类型选项!$C$10:$F$10</definedName>
    <definedName name="包装印刷">行业和管控类型选项!$B$69:$B$72</definedName>
    <definedName name="玻璃">行业和管控类型选项!$B$45:$B$51</definedName>
    <definedName name="玻璃钢">行业和管控类型选项!$B$54</definedName>
    <definedName name="玻璃钢工业">行业和管控类型选项!$C$54:$F$54</definedName>
    <definedName name="玻璃后加工">行业和管控类型选项!$C$50:$F$50</definedName>
    <definedName name="玻璃棉">行业和管控类型选项!$C$48:$H$48</definedName>
    <definedName name="玻璃球拉丝">行业和管控类型选项!$C$51:$F$51</definedName>
    <definedName name="玻璃纤维">行业和管控类型选项!$C$49:$H$49</definedName>
    <definedName name="不定形耐火制品">行业和管控类型选项!$C$44:$F$44</definedName>
    <definedName name="常规机焦">行业和管控类型选项!$C$8:$H$8</definedName>
    <definedName name="超细纤维合成革">行业和管控类型选项!$C$79:$F$79</definedName>
    <definedName name="电解铝">行业和管控类型选项!$B$16</definedName>
    <definedName name="电解铝工业">行业和管控类型选项!$C$16:$G$16</definedName>
    <definedName name="电解锰">行业和管控类型选项!$C$7:$F$7</definedName>
    <definedName name="电子玻璃">行业和管控类型选项!$C$47:$H$47</definedName>
    <definedName name="独立煅烧工业">行业和管控类型选项!$C$18:$H$18</definedName>
    <definedName name="独立烧结、球团">行业和管控类型选项!$C$3:$E$3</definedName>
    <definedName name="独立石油化学">行业和管控类型选项!$C$60:$H$60</definedName>
    <definedName name="独立石油炼制">行业和管控类型选项!$C$59:$H$59</definedName>
    <definedName name="独立轧钢">行业和管控类型选项!$C$4:$E$4</definedName>
    <definedName name="短流程钢铁">行业和管控类型选项!$B$5:$B$5</definedName>
    <definedName name="短流程钢铁工业">行业和管控类型选项!$C$5:$G$5</definedName>
    <definedName name="防水建筑材料制造">行业和管控类型选项!$B$55:$B$57</definedName>
    <definedName name="非烧结砖瓦制品">行业和管控类型选项!$C$36:$F$36</definedName>
    <definedName name="粉磨站">行业和管控类型选项!$C$32:$F$32</definedName>
    <definedName name="粉末涂料家具制造">行业和管控类型选项!$C$87:$F$87</definedName>
    <definedName name="粉末涂料制造工业">行业和管控类型选项!$C$66:$F$66</definedName>
    <definedName name="钢结构制造工业">行业和管控类型选项!$C$92:$H$92</definedName>
    <definedName name="工程机械整机制造">行业和管控类型选项!$B$91</definedName>
    <definedName name="工程机械整机制造业">行业和管控类型选项!$C$91:$H$91</definedName>
    <definedName name="工业涂装">行业和管控类型选项!$B$92:$B$96</definedName>
    <definedName name="行业类型">行业和管控类型选项!$L$2:$L$41</definedName>
    <definedName name="红木家具">行业和管控类型选项!$C$88:$E$88</definedName>
    <definedName name="集装箱制造工业">行业和管控类型选项!$C$94:$H$94</definedName>
    <definedName name="家具制造">行业和管控类型选项!$B$86:$B$89</definedName>
    <definedName name="家具制造工业">行业和管控类型选项!$C$86:$G$86</definedName>
    <definedName name="建筑陶瓷">行业和管控类型选项!$C$37:$H$37</definedName>
    <definedName name="胶合板">行业和管控类型选项!$C$73:$G$73</definedName>
    <definedName name="焦化">行业和管控类型选项!$B$8:$B$10</definedName>
    <definedName name="金属包装印刷">行业和管控类型选项!$C$71:$H$71</definedName>
    <definedName name="聚氨酯合成革">行业和管控类型选项!$C$78:$F$78</definedName>
    <definedName name="聚氯乙烯人造革">行业和管控类型选项!$C$77:$F$77</definedName>
    <definedName name="卷材、型材制造工业">行业和管控类型选项!$C$93:$H$93</definedName>
    <definedName name="矿渣粉">行业和管控类型选项!$C$33:$F$33</definedName>
    <definedName name="沥青类防水卷材">行业和管控类型选项!$C$55:$G$55</definedName>
    <definedName name="炼化一体化">行业和管控类型选项!$C$58:$H$58</definedName>
    <definedName name="炼油与石油化工">行业和管控类型选项!$B$58:$B$60</definedName>
    <definedName name="轮胎翻新">行业和管控类型选项!$C$84:$E$84</definedName>
    <definedName name="轮胎制品制造">行业和管控类型选项!$C$80:$H$80</definedName>
    <definedName name="铝压延加工">行业和管控类型选项!$C$30:$G$30</definedName>
    <definedName name="铝用炭素">行业和管控类型选项!$C$17:$H$17</definedName>
    <definedName name="煤制氮肥">行业和管控类型选项!$B$62</definedName>
    <definedName name="煤制氮肥工业">行业和管控类型选项!$C$62:$H$62</definedName>
    <definedName name="钼冶炼">行业和管控类型选项!$B$24</definedName>
    <definedName name="钼冶炼工业">行业和管控类型选项!$C$24:$G$24</definedName>
    <definedName name="耐火材料">行业和管控类型选项!$B$43:$B$44</definedName>
    <definedName name="耐火原料和制品">行业和管控类型选项!$C$43:$H$43</definedName>
    <definedName name="农药制造">行业和管控类型选项!$B$64</definedName>
    <definedName name="农药制造工业">行业和管控类型选项!$C$64:$H$64</definedName>
    <definedName name="刨花板">行业和管控类型选项!$C$74:$G$74</definedName>
    <definedName name="平板玻璃">行业和管控类型选项!$C$45:$H$45</definedName>
    <definedName name="其他">行业和管控类型选项!$B$97</definedName>
    <definedName name="其他工业">行业和管控类型选项!$C$97:$K$97</definedName>
    <definedName name="其他工业涂装">行业和管控类型选项!$C$96:$H$96</definedName>
    <definedName name="其他类包装印刷">行业和管控类型选项!$C$72:$H$72</definedName>
    <definedName name="其他炭素">行业和管控类型选项!$C$20:$H$20</definedName>
    <definedName name="其他陶瓷">行业和管控类型选项!$C$42:$F$42</definedName>
    <definedName name="汽车整车制造">行业和管控类型选项!$B$90</definedName>
    <definedName name="汽车整车制造工业">行业和管控类型选项!$C$90:$H$90</definedName>
    <definedName name="铅锌冶炼">行业和管控类型选项!$B$22:$B$23</definedName>
    <definedName name="铅冶炼">行业和管控类型选项!$C$22:$G$22</definedName>
    <definedName name="热回收焦">行业和管控类型选项!$C$9:$F$9</definedName>
    <definedName name="人造板制造">行业和管控类型选项!$B$73:$B$76</definedName>
    <definedName name="日用玻璃">行业和管控类型选项!$C$46:$H$46</definedName>
    <definedName name="日用及医用橡胶制品制造">行业和管控类型选项!$C$83:$H$83</definedName>
    <definedName name="日用陶瓷">行业和管控类型选项!$C$39:$F$39</definedName>
    <definedName name="三聚氰胺板式家具">行业和管控类型选项!$C$89:$E$89</definedName>
    <definedName name="烧结砖瓦制品">行业和管控类型选项!$C$35:$H$35</definedName>
    <definedName name="石灰窑">行业和管控类型选项!$B$11</definedName>
    <definedName name="石灰窑工业">行业和管控类型选项!$C$11:$H$11</definedName>
    <definedName name="石墨电极">行业和管控类型选项!$C$19:$H$19</definedName>
    <definedName name="水泥">行业和管控类型选项!$B$31:$B$34</definedName>
    <definedName name="水泥熟料">行业和管控类型选项!$C$31:$H$31</definedName>
    <definedName name="水泥制品">行业和管控类型选项!$C$34:$F$34</definedName>
    <definedName name="塑料彩印软包装印刷">行业和管控类型选项!$C$70:$H$70</definedName>
    <definedName name="塑料类防水卷材">行业和管控类型选项!$C$57:$E$57</definedName>
    <definedName name="塑料人造革与合成革制造">行业和管控类型选项!$B$77:$B$79</definedName>
    <definedName name="炭黑制造">行业和管控类型选项!$B$61</definedName>
    <definedName name="炭黑制造工业">行业和管控类型选项!$C$61:$H$61</definedName>
    <definedName name="炭素">行业和管控类型选项!$B$17:$B$20</definedName>
    <definedName name="陶瓷">行业和管控类型选项!$B$37:$B$42</definedName>
    <definedName name="特种陶瓷">行业和管控类型选项!$C$41:$F$41</definedName>
    <definedName name="铁合金">行业和管控类型选项!$B$6:$B$7</definedName>
    <definedName name="铁合金工业">行业和管控类型选项!$C$6:$G$6</definedName>
    <definedName name="铜压延加工">行业和管控类型选项!$C$29:$G$29</definedName>
    <definedName name="铜冶炼">行业和管控类型选项!$B$21</definedName>
    <definedName name="铜冶炼工业">行业和管控类型选项!$C$21:$G$21</definedName>
    <definedName name="涂料制造">行业和管控类型选项!$B$65:$B$66</definedName>
    <definedName name="涂料制造工业">行业和管控类型选项!$C$65:$H$65</definedName>
    <definedName name="卫生陶瓷">行业和管控类型选项!$C$38:$F$38</definedName>
    <definedName name="纤维板">行业和管控类型选项!$C$75:$G$75</definedName>
    <definedName name="纤维素醚">行业和管控类型选项!$B$68</definedName>
    <definedName name="纤维素醚工业">行业和管控类型选项!$C$68:$F$68</definedName>
    <definedName name="橡胶板、管、带制品制造">行业和管控类型选项!$C$81:$H$81</definedName>
    <definedName name="橡胶防水卷材">行业和管控类型选项!$C$56:$H$56</definedName>
    <definedName name="橡胶零件、场地塑胶及其他橡胶制品制造">行业和管控类型选项!$C$82:$H$82</definedName>
    <definedName name="橡胶制品制造">行业和管控类型选项!$B$80:$B$84</definedName>
    <definedName name="锌冶炼">行业和管控类型选项!$C$23:$G$23</definedName>
    <definedName name="岩矿棉">行业和管控类型选项!$B$52:$B$53</definedName>
    <definedName name="岩矿棉工业">行业和管控类型选项!$C$52:$H$52</definedName>
    <definedName name="岩矿棉制品深加工">行业和管控类型选项!$C$53:$F$53</definedName>
    <definedName name="氧化铝">行业和管控类型选项!$B$15</definedName>
    <definedName name="氧化铝工业">行业和管控类型选项!$C$15:$H$15</definedName>
    <definedName name="油墨制造">行业和管控类型选项!$B$67</definedName>
    <definedName name="油墨制造工业">行业和管控类型选项!$C$67:$H$67</definedName>
    <definedName name="油漆饰面人造板">行业和管控类型选项!$C$76:$H$76</definedName>
    <definedName name="有色金属压延">行业和管控类型选项!$B$29:$B$30</definedName>
    <definedName name="园林艺术陶瓷">行业和管控类型选项!$C$40:$F$40</definedName>
    <definedName name="再生铝">行业和管控类型选项!$C$26:$G$26</definedName>
    <definedName name="再生铅">行业和管控类型选项!$C$27:$G$27</definedName>
    <definedName name="再生铜">行业和管控类型选项!$C$25:$G$25</definedName>
    <definedName name="再生铜铝铅锌">行业和管控类型选项!$B$25:$B$28</definedName>
    <definedName name="再生锌">行业和管控类型选项!$C$28:$G$28</definedName>
    <definedName name="造修船工业">行业和管控类型选项!$C$95:$H$95</definedName>
    <definedName name="长流程钢铁">行业和管控类型选项!$C$2:$I$2</definedName>
    <definedName name="长流程联合钢铁">行业和管控类型选项!$B$2:$B$4</definedName>
    <definedName name="纸制品包装印刷">行业和管控类型选项!$C$69:$H$69</definedName>
    <definedName name="制鞋">行业和管控类型选项!$B$85</definedName>
    <definedName name="制鞋工业">行业和管控类型选项!$C$85:$F$85</definedName>
    <definedName name="制药">行业和管控类型选项!$B$63</definedName>
    <definedName name="制药工业">行业和管控类型选项!$C$63:$H$63</definedName>
    <definedName name="铸件_冲天炉">行业和管控类型选项!$C$12:$H$12</definedName>
    <definedName name="铸件_天然气炉、电炉">行业和管控类型选项!$C$13:$H$13</definedName>
    <definedName name="铸造">行业和管控类型选项!$B$12:$B$14</definedName>
    <definedName name="铸造用生铁">行业和管控类型选项!$C$14:$H$14</definedName>
    <definedName name="砖瓦窑">行业和管控类型选项!$B$35:$B$36</definedName>
  </definedNames>
  <calcPr calcId="144525" concurrentCalc="0"/>
</workbook>
</file>

<file path=xl/comments1.xml><?xml version="1.0" encoding="utf-8"?>
<comments xmlns="http://schemas.openxmlformats.org/spreadsheetml/2006/main">
  <authors>
    <author>shaopy</author>
    <author>Thinkpad</author>
    <author>作者</author>
    <author>liuxia</author>
    <author>王泽鹏</author>
  </authors>
  <commentList>
    <comment ref="A1" authorId="0">
      <text>
        <r>
          <rPr>
            <sz val="9"/>
            <rFont val="宋体"/>
            <charset val="134"/>
          </rPr>
          <t>填报规则：
用于统计城市企业数量，</t>
        </r>
        <r>
          <rPr>
            <b/>
            <sz val="9"/>
            <rFont val="宋体"/>
            <charset val="134"/>
          </rPr>
          <t>一家企业对应唯一序号</t>
        </r>
        <r>
          <rPr>
            <sz val="9"/>
            <rFont val="宋体"/>
            <charset val="134"/>
          </rPr>
          <t>，自上而下按顺序依次填写连续序号。</t>
        </r>
      </text>
    </comment>
    <comment ref="B1" authorId="1">
      <text>
        <r>
          <rPr>
            <sz val="9"/>
            <rFont val="宋体"/>
            <charset val="134"/>
          </rPr>
          <t>填报规则：
填写</t>
        </r>
        <r>
          <rPr>
            <b/>
            <sz val="9"/>
            <rFont val="宋体"/>
            <charset val="134"/>
          </rPr>
          <t>2023</t>
        </r>
        <r>
          <rPr>
            <sz val="9"/>
            <rFont val="宋体"/>
            <charset val="134"/>
          </rPr>
          <t>。</t>
        </r>
      </text>
    </comment>
    <comment ref="D1" authorId="0">
      <text>
        <r>
          <rPr>
            <sz val="9"/>
            <rFont val="宋体"/>
            <charset val="134"/>
          </rPr>
          <t>填报规则：
填写企业标准统一社会信用代码，</t>
        </r>
        <r>
          <rPr>
            <b/>
            <sz val="9"/>
            <rFont val="宋体"/>
            <charset val="134"/>
          </rPr>
          <t>由18位阿拉伯数字或大写英文字母表示</t>
        </r>
        <r>
          <rPr>
            <sz val="9"/>
            <rFont val="宋体"/>
            <charset val="134"/>
          </rPr>
          <t>。</t>
        </r>
      </text>
    </comment>
    <comment ref="E1" authorId="1">
      <text>
        <r>
          <rPr>
            <sz val="9"/>
            <rFont val="宋体"/>
            <charset val="134"/>
          </rPr>
          <t>填报规则:
填写</t>
        </r>
        <r>
          <rPr>
            <b/>
            <sz val="9"/>
            <rFont val="宋体"/>
            <charset val="134"/>
          </rPr>
          <t>全国统一</t>
        </r>
        <r>
          <rPr>
            <sz val="9"/>
            <rFont val="宋体"/>
            <charset val="134"/>
          </rPr>
          <t>的排污许可证编号，</t>
        </r>
        <r>
          <rPr>
            <b/>
            <sz val="9"/>
            <rFont val="宋体"/>
            <charset val="134"/>
          </rPr>
          <t>由22位阿拉伯数字或英文字母组成。</t>
        </r>
      </text>
    </comment>
    <comment ref="J1" authorId="0">
      <text>
        <r>
          <rPr>
            <sz val="9"/>
            <rFont val="宋体"/>
            <charset val="134"/>
          </rPr>
          <t>填报规则：
填写企业所在地详细地址，</t>
        </r>
        <r>
          <rPr>
            <b/>
            <sz val="9"/>
            <rFont val="宋体"/>
            <charset val="134"/>
          </rPr>
          <t>应具体到县（市、旗、区）、乡（镇）、街（村、道、路）和门牌号码</t>
        </r>
        <r>
          <rPr>
            <sz val="9"/>
            <rFont val="宋体"/>
            <charset val="134"/>
          </rPr>
          <t>。大型联合企业所属二级单位，一律按本二级单位所在地址填报。</t>
        </r>
      </text>
    </comment>
    <comment ref="K1" authorId="2">
      <text>
        <r>
          <rPr>
            <sz val="9"/>
            <rFont val="宋体"/>
            <charset val="134"/>
          </rPr>
          <t>填报规则：
通过现场定位或网上查询获取企业准确经度，</t>
        </r>
        <r>
          <rPr>
            <b/>
            <sz val="9"/>
            <rFont val="宋体"/>
            <charset val="134"/>
          </rPr>
          <t>将度（°）分（′）秒（″）格式换算为统一以度（°）为单位：a°b′c″=(a+b/60+c/3600)°</t>
        </r>
        <r>
          <rPr>
            <sz val="9"/>
            <rFont val="宋体"/>
            <charset val="134"/>
          </rPr>
          <t>，不必填写单位，</t>
        </r>
        <r>
          <rPr>
            <b/>
            <sz val="9"/>
            <rFont val="宋体"/>
            <charset val="134"/>
          </rPr>
          <t>保留六位小数</t>
        </r>
        <r>
          <rPr>
            <sz val="9"/>
            <rFont val="宋体"/>
            <charset val="134"/>
          </rPr>
          <t>。</t>
        </r>
      </text>
    </comment>
    <comment ref="L1" authorId="2">
      <text>
        <r>
          <rPr>
            <sz val="9"/>
            <rFont val="宋体"/>
            <charset val="134"/>
          </rPr>
          <t>填报规则：
通过现场定位或网上查询获取企业准确纬度，</t>
        </r>
        <r>
          <rPr>
            <b/>
            <sz val="9"/>
            <rFont val="宋体"/>
            <charset val="134"/>
          </rPr>
          <t>将度（°）分（′）秒（″）格式换算为统一以度（°）为单位：a°b′c″=(a+b/60+c/3600)°</t>
        </r>
        <r>
          <rPr>
            <sz val="9"/>
            <rFont val="宋体"/>
            <charset val="134"/>
          </rPr>
          <t>，不必填写单位，</t>
        </r>
        <r>
          <rPr>
            <b/>
            <sz val="9"/>
            <rFont val="宋体"/>
            <charset val="134"/>
          </rPr>
          <t>保留六位小数</t>
        </r>
        <r>
          <rPr>
            <sz val="9"/>
            <rFont val="宋体"/>
            <charset val="134"/>
          </rPr>
          <t>。</t>
        </r>
      </text>
    </comment>
    <comment ref="P1" authorId="1">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 ref="T1" authorId="0">
      <text>
        <r>
          <rPr>
            <sz val="9"/>
            <rFont val="宋体"/>
            <charset val="134"/>
          </rPr>
          <t>填报规则：
填写企业应急措施落实责任人姓名，</t>
        </r>
        <r>
          <rPr>
            <b/>
            <sz val="9"/>
            <rFont val="宋体"/>
            <charset val="134"/>
          </rPr>
          <t>与企业落实重污染天气应急响应措施“一厂一策”公示牌保持一致。</t>
        </r>
      </text>
    </comment>
    <comment ref="U1" authorId="0">
      <text>
        <r>
          <rPr>
            <sz val="9"/>
            <rFont val="宋体"/>
            <charset val="134"/>
          </rPr>
          <t>填报规则：</t>
        </r>
        <r>
          <rPr>
            <b/>
            <sz val="9"/>
            <rFont val="宋体"/>
            <charset val="134"/>
          </rPr>
          <t xml:space="preserve">
填写企业应急措施落实责任人常用11位手机号码。</t>
        </r>
      </text>
    </comment>
    <comment ref="V1" authorId="1">
      <text>
        <r>
          <rPr>
            <b/>
            <sz val="9"/>
            <rFont val="宋体"/>
            <charset val="134"/>
          </rPr>
          <t>填报规则：
数值型，若无请填写0</t>
        </r>
        <r>
          <rPr>
            <sz val="9"/>
            <rFont val="宋体"/>
            <charset val="134"/>
          </rPr>
          <t xml:space="preserve">
</t>
        </r>
      </text>
    </comment>
    <comment ref="W1" authorId="1">
      <text>
        <r>
          <rPr>
            <b/>
            <sz val="9"/>
            <rFont val="宋体"/>
            <charset val="134"/>
          </rPr>
          <t>填报规则：
数值型，若无请填写0</t>
        </r>
        <r>
          <rPr>
            <sz val="9"/>
            <rFont val="宋体"/>
            <charset val="134"/>
          </rPr>
          <t xml:space="preserve">
</t>
        </r>
      </text>
    </comment>
    <comment ref="X1" authorId="1">
      <text>
        <r>
          <rPr>
            <b/>
            <sz val="9"/>
            <rFont val="宋体"/>
            <charset val="134"/>
          </rPr>
          <t>填报规则：
数值型，若无请填写0</t>
        </r>
        <r>
          <rPr>
            <sz val="9"/>
            <rFont val="宋体"/>
            <charset val="134"/>
          </rPr>
          <t xml:space="preserve">
</t>
        </r>
      </text>
    </comment>
    <comment ref="Y1" authorId="3">
      <text>
        <r>
          <rPr>
            <b/>
            <sz val="9"/>
            <rFont val="宋体"/>
            <charset val="134"/>
          </rPr>
          <t>填报规则：
数值型，若无请填写0</t>
        </r>
      </text>
    </comment>
    <comment ref="Z1" authorId="1">
      <text>
        <r>
          <rPr>
            <b/>
            <sz val="9"/>
            <rFont val="宋体"/>
            <charset val="134"/>
          </rPr>
          <t>填报规则：
数值型，若无请填写0</t>
        </r>
      </text>
    </comment>
    <comment ref="AA1" authorId="1">
      <text>
        <r>
          <rPr>
            <b/>
            <sz val="9"/>
            <rFont val="宋体"/>
            <charset val="134"/>
          </rPr>
          <t>填报规则：
数值型，若无请填写0</t>
        </r>
      </text>
    </comment>
    <comment ref="AB1" authorId="1">
      <text>
        <r>
          <rPr>
            <b/>
            <sz val="9"/>
            <rFont val="宋体"/>
            <charset val="134"/>
          </rPr>
          <t>填报规则：
数值型，若无请填写0</t>
        </r>
      </text>
    </comment>
    <comment ref="AC1" authorId="1">
      <text>
        <r>
          <rPr>
            <b/>
            <sz val="9"/>
            <rFont val="宋体"/>
            <charset val="134"/>
          </rPr>
          <t>填报规则：
数值型，若无请填写0</t>
        </r>
      </text>
    </comment>
    <comment ref="AE1" authorId="1">
      <text>
        <r>
          <rPr>
            <b/>
            <sz val="9"/>
            <rFont val="宋体"/>
            <charset val="134"/>
          </rPr>
          <t>填报规则：
数值型，若无请填写0</t>
        </r>
      </text>
    </comment>
    <comment ref="AF1" authorId="3">
      <text>
        <r>
          <rPr>
            <b/>
            <sz val="9"/>
            <rFont val="宋体"/>
            <charset val="134"/>
          </rPr>
          <t>填报规则：
逐条分行填写涉气生产线，填报环境审批文件中的正式名称，并列出与废气排放相关的主要工序或生产设施。
生产线各工序连续不可中断，无法停产单个涉气工序环节的，按整条生产线填写为一行；生产线各工序可中断，可单独停产涉气工序，应分工序分行填写。
多条规模相同的生产线，可打包填写为一行，并标明生产线数量；多条规模不同的生产线，按生产规模分类分行填写。</t>
        </r>
      </text>
    </comment>
    <comment ref="AG1" authorId="4">
      <text>
        <r>
          <rPr>
            <b/>
            <sz val="9"/>
            <rFont val="宋体"/>
            <charset val="134"/>
          </rPr>
          <t>填报规则：
数值型，若无请填0</t>
        </r>
        <r>
          <rPr>
            <sz val="9"/>
            <rFont val="宋体"/>
            <charset val="134"/>
          </rPr>
          <t xml:space="preserve">
</t>
        </r>
      </text>
    </comment>
    <comment ref="AI1" authorId="2">
      <text>
        <r>
          <rPr>
            <b/>
            <sz val="9"/>
            <rFont val="宋体"/>
            <charset val="134"/>
          </rPr>
          <t>填报规则：
数值型，若无请填写0</t>
        </r>
      </text>
    </comment>
    <comment ref="AK1" authorId="2">
      <text>
        <r>
          <rPr>
            <b/>
            <sz val="9"/>
            <rFont val="宋体"/>
            <charset val="134"/>
          </rPr>
          <t>填报规则：
数值型，若无请填写0</t>
        </r>
      </text>
    </comment>
    <comment ref="AM1" authorId="2">
      <text>
        <r>
          <rPr>
            <b/>
            <sz val="9"/>
            <rFont val="宋体"/>
            <charset val="134"/>
          </rPr>
          <t>填报规则：
数值型，若无请填写0</t>
        </r>
      </text>
    </comment>
    <comment ref="AN1" authorId="2">
      <text>
        <r>
          <rPr>
            <b/>
            <sz val="9"/>
            <rFont val="宋体"/>
            <charset val="134"/>
          </rPr>
          <t>填报规则：
数值型，若无请填写0</t>
        </r>
      </text>
    </comment>
    <comment ref="AO1" authorId="2">
      <text>
        <r>
          <rPr>
            <b/>
            <sz val="9"/>
            <rFont val="宋体"/>
            <charset val="134"/>
          </rPr>
          <t>填报规则：
数值型，若无请填写0</t>
        </r>
      </text>
    </comment>
    <comment ref="AP1" authorId="2">
      <text>
        <r>
          <rPr>
            <b/>
            <sz val="9"/>
            <rFont val="宋体"/>
            <charset val="134"/>
          </rPr>
          <t>填报规则：
数值型，若无请填写0</t>
        </r>
      </text>
    </comment>
    <comment ref="AQ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text>
    </comment>
    <comment ref="AS1" authorId="2">
      <text>
        <r>
          <rPr>
            <b/>
            <sz val="9"/>
            <rFont val="宋体"/>
            <charset val="134"/>
          </rPr>
          <t>填报规则：
数值型，若无请填写0</t>
        </r>
      </text>
    </comment>
    <comment ref="AT1" authorId="2">
      <text>
        <r>
          <rPr>
            <b/>
            <sz val="9"/>
            <rFont val="宋体"/>
            <charset val="134"/>
          </rPr>
          <t>填报规则：
数值型，若无请填写0</t>
        </r>
      </text>
    </comment>
    <comment ref="AU1" authorId="2">
      <text>
        <r>
          <rPr>
            <b/>
            <sz val="9"/>
            <rFont val="宋体"/>
            <charset val="134"/>
          </rPr>
          <t>填报规则：
数值型，若无请填写0</t>
        </r>
      </text>
    </comment>
    <comment ref="AV1" authorId="2">
      <text>
        <r>
          <rPr>
            <b/>
            <sz val="9"/>
            <rFont val="宋体"/>
            <charset val="134"/>
          </rPr>
          <t>填报规则：
数值型，若无请填写0</t>
        </r>
      </text>
    </comment>
    <comment ref="AW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AY1" authorId="2">
      <text>
        <r>
          <rPr>
            <b/>
            <sz val="9"/>
            <rFont val="宋体"/>
            <charset val="134"/>
          </rPr>
          <t>填报规则：
数值型，若无请填写0</t>
        </r>
      </text>
    </comment>
    <comment ref="AZ1" authorId="2">
      <text>
        <r>
          <rPr>
            <b/>
            <sz val="9"/>
            <rFont val="宋体"/>
            <charset val="134"/>
          </rPr>
          <t>填报规则：
数值型，若无请填写0</t>
        </r>
      </text>
    </comment>
    <comment ref="BA1" authorId="2">
      <text>
        <r>
          <rPr>
            <b/>
            <sz val="9"/>
            <rFont val="宋体"/>
            <charset val="134"/>
          </rPr>
          <t>填报规则：
数值型，若无请填写0</t>
        </r>
      </text>
    </comment>
    <comment ref="BB1" authorId="2">
      <text>
        <r>
          <rPr>
            <b/>
            <sz val="9"/>
            <rFont val="宋体"/>
            <charset val="134"/>
          </rPr>
          <t>填报规则：
数值型，若无请填写0</t>
        </r>
      </text>
    </comment>
    <comment ref="BC1" authorId="1">
      <text>
        <r>
          <rPr>
            <sz val="9"/>
            <rFont val="宋体"/>
            <charset val="134"/>
          </rPr>
          <t xml:space="preserve">填报规则：
</t>
        </r>
        <r>
          <rPr>
            <b/>
            <sz val="9"/>
            <rFont val="宋体"/>
            <charset val="134"/>
          </rPr>
          <t>与“生产线/工序”列对应</t>
        </r>
        <r>
          <rPr>
            <sz val="9"/>
            <rFont val="宋体"/>
            <charset val="134"/>
          </rPr>
          <t>填写减排措施，应明确到工序、设备等，</t>
        </r>
        <r>
          <rPr>
            <b/>
            <sz val="9"/>
            <rFont val="宋体"/>
            <charset val="134"/>
          </rPr>
          <t>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BE1" authorId="2">
      <text>
        <r>
          <rPr>
            <b/>
            <sz val="9"/>
            <rFont val="宋体"/>
            <charset val="134"/>
          </rPr>
          <t>填报规则：
数值型，若无请填写0</t>
        </r>
      </text>
    </comment>
    <comment ref="BF1" authorId="2">
      <text>
        <r>
          <rPr>
            <b/>
            <sz val="9"/>
            <rFont val="宋体"/>
            <charset val="134"/>
          </rPr>
          <t>填报规则：
数值型，若无请填写0</t>
        </r>
      </text>
    </comment>
    <comment ref="BG1" authorId="2">
      <text>
        <r>
          <rPr>
            <b/>
            <sz val="9"/>
            <rFont val="宋体"/>
            <charset val="134"/>
          </rPr>
          <t>填报规则：
数值型，若无请填写0</t>
        </r>
      </text>
    </comment>
    <comment ref="BH1" authorId="2">
      <text>
        <r>
          <rPr>
            <b/>
            <sz val="9"/>
            <rFont val="宋体"/>
            <charset val="134"/>
          </rPr>
          <t>填报规则：
数值型，若无请填写0</t>
        </r>
      </text>
    </comment>
  </commentList>
</comments>
</file>

<file path=xl/comments2.xml><?xml version="1.0" encoding="utf-8"?>
<comments xmlns="http://schemas.openxmlformats.org/spreadsheetml/2006/main">
  <authors>
    <author>Thinkpad</author>
  </authors>
  <commentList>
    <comment ref="B1" authorId="0">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List>
</comments>
</file>

<file path=xl/comments3.xml><?xml version="1.0" encoding="utf-8"?>
<comments xmlns="http://schemas.openxmlformats.org/spreadsheetml/2006/main">
  <authors>
    <author>Thinkpad</author>
  </authors>
  <commentList>
    <comment ref="B1" authorId="0">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List>
</comments>
</file>

<file path=xl/sharedStrings.xml><?xml version="1.0" encoding="utf-8"?>
<sst xmlns="http://schemas.openxmlformats.org/spreadsheetml/2006/main" count="1400" uniqueCount="239">
  <si>
    <r>
      <rPr>
        <b/>
        <sz val="11"/>
        <color theme="1"/>
        <rFont val="宋体"/>
        <charset val="134"/>
      </rPr>
      <t>序号</t>
    </r>
    <r>
      <rPr>
        <b/>
        <sz val="11"/>
        <color indexed="10"/>
        <rFont val="宋体"/>
        <charset val="134"/>
      </rPr>
      <t>*</t>
    </r>
  </si>
  <si>
    <r>
      <rPr>
        <b/>
        <sz val="11"/>
        <color theme="1"/>
        <rFont val="宋体"/>
        <charset val="134"/>
      </rPr>
      <t>年份</t>
    </r>
    <r>
      <rPr>
        <b/>
        <sz val="11"/>
        <color indexed="10"/>
        <rFont val="宋体"/>
        <charset val="134"/>
      </rPr>
      <t>*</t>
    </r>
  </si>
  <si>
    <r>
      <rPr>
        <b/>
        <sz val="11"/>
        <color rgb="FF000000"/>
        <rFont val="宋体"/>
        <charset val="134"/>
      </rPr>
      <t>企业名称</t>
    </r>
    <r>
      <rPr>
        <b/>
        <sz val="11"/>
        <color indexed="10"/>
        <rFont val="宋体"/>
        <charset val="134"/>
      </rPr>
      <t>*</t>
    </r>
  </si>
  <si>
    <r>
      <rPr>
        <b/>
        <sz val="11"/>
        <color theme="1"/>
        <rFont val="宋体"/>
        <charset val="134"/>
      </rPr>
      <t>统一社会信用代码</t>
    </r>
    <r>
      <rPr>
        <b/>
        <sz val="11"/>
        <color indexed="10"/>
        <rFont val="宋体"/>
        <charset val="134"/>
      </rPr>
      <t>*</t>
    </r>
  </si>
  <si>
    <t>全国统一排污许可证编号</t>
  </si>
  <si>
    <r>
      <rPr>
        <b/>
        <sz val="11"/>
        <color rgb="FF000000"/>
        <rFont val="宋体"/>
        <charset val="134"/>
      </rPr>
      <t>所属省份</t>
    </r>
    <r>
      <rPr>
        <b/>
        <sz val="11"/>
        <color indexed="10"/>
        <rFont val="宋体"/>
        <charset val="134"/>
      </rPr>
      <t>*</t>
    </r>
  </si>
  <si>
    <r>
      <rPr>
        <b/>
        <sz val="11"/>
        <color rgb="FF000000"/>
        <rFont val="宋体"/>
        <charset val="134"/>
      </rPr>
      <t>所属城市</t>
    </r>
    <r>
      <rPr>
        <b/>
        <sz val="11"/>
        <color indexed="10"/>
        <rFont val="宋体"/>
        <charset val="134"/>
      </rPr>
      <t>*</t>
    </r>
  </si>
  <si>
    <r>
      <rPr>
        <b/>
        <sz val="11"/>
        <color rgb="FF000000"/>
        <rFont val="宋体"/>
        <charset val="134"/>
      </rPr>
      <t>所属区县</t>
    </r>
    <r>
      <rPr>
        <b/>
        <sz val="11"/>
        <color indexed="10"/>
        <rFont val="宋体"/>
        <charset val="134"/>
      </rPr>
      <t>*</t>
    </r>
  </si>
  <si>
    <r>
      <rPr>
        <b/>
        <sz val="11"/>
        <color rgb="FF000000"/>
        <rFont val="宋体"/>
        <charset val="134"/>
      </rPr>
      <t>所属乡、镇、街道</t>
    </r>
    <r>
      <rPr>
        <b/>
        <sz val="11"/>
        <color indexed="10"/>
        <rFont val="宋体"/>
        <charset val="134"/>
      </rPr>
      <t>*</t>
    </r>
  </si>
  <si>
    <r>
      <rPr>
        <b/>
        <sz val="11"/>
        <color rgb="FF000000"/>
        <rFont val="宋体"/>
        <charset val="134"/>
      </rPr>
      <t>详细地址</t>
    </r>
    <r>
      <rPr>
        <b/>
        <sz val="11"/>
        <color indexed="10"/>
        <rFont val="宋体"/>
        <charset val="134"/>
      </rPr>
      <t>*</t>
    </r>
  </si>
  <si>
    <r>
      <rPr>
        <b/>
        <sz val="11"/>
        <color rgb="FF000000"/>
        <rFont val="宋体"/>
        <charset val="134"/>
      </rPr>
      <t>经度（°）</t>
    </r>
    <r>
      <rPr>
        <b/>
        <sz val="11"/>
        <color indexed="10"/>
        <rFont val="宋体"/>
        <charset val="134"/>
      </rPr>
      <t>*</t>
    </r>
  </si>
  <si>
    <r>
      <rPr>
        <b/>
        <sz val="11"/>
        <color rgb="FF000000"/>
        <rFont val="宋体"/>
        <charset val="134"/>
      </rPr>
      <t>纬度（°）</t>
    </r>
    <r>
      <rPr>
        <b/>
        <sz val="11"/>
        <color indexed="10"/>
        <rFont val="宋体"/>
        <charset val="134"/>
      </rPr>
      <t>*</t>
    </r>
  </si>
  <si>
    <r>
      <rPr>
        <b/>
        <sz val="11"/>
        <color theme="1"/>
        <rFont val="宋体"/>
        <charset val="134"/>
      </rPr>
      <t>所属工业园区类型</t>
    </r>
    <r>
      <rPr>
        <b/>
        <sz val="11"/>
        <color indexed="10"/>
        <rFont val="宋体"/>
        <charset val="134"/>
      </rPr>
      <t>*</t>
    </r>
  </si>
  <si>
    <r>
      <rPr>
        <b/>
        <sz val="11"/>
        <color theme="1"/>
        <rFont val="宋体"/>
        <charset val="134"/>
      </rPr>
      <t>所属工业园区名称</t>
    </r>
    <r>
      <rPr>
        <b/>
        <sz val="11"/>
        <color indexed="10"/>
        <rFont val="宋体"/>
        <charset val="134"/>
      </rPr>
      <t>*</t>
    </r>
  </si>
  <si>
    <r>
      <rPr>
        <b/>
        <sz val="11"/>
        <color theme="1"/>
        <rFont val="宋体"/>
        <charset val="134"/>
      </rPr>
      <t>重点行业类型</t>
    </r>
    <r>
      <rPr>
        <b/>
        <sz val="11"/>
        <color rgb="FFFF0000"/>
        <rFont val="宋体"/>
        <charset val="134"/>
      </rPr>
      <t>*</t>
    </r>
  </si>
  <si>
    <r>
      <rPr>
        <b/>
        <sz val="11"/>
        <color rgb="FF000000"/>
        <rFont val="宋体"/>
        <charset val="134"/>
      </rPr>
      <t>重点行业分支</t>
    </r>
    <r>
      <rPr>
        <b/>
        <sz val="11"/>
        <color indexed="10"/>
        <rFont val="宋体"/>
        <charset val="134"/>
      </rPr>
      <t>*</t>
    </r>
  </si>
  <si>
    <t>其他行业类型</t>
  </si>
  <si>
    <r>
      <rPr>
        <b/>
        <sz val="11"/>
        <color rgb="FF000000"/>
        <rFont val="宋体"/>
        <charset val="134"/>
      </rPr>
      <t>管控类型</t>
    </r>
    <r>
      <rPr>
        <b/>
        <sz val="11"/>
        <color indexed="10"/>
        <rFont val="宋体"/>
        <charset val="134"/>
      </rPr>
      <t>*</t>
    </r>
  </si>
  <si>
    <r>
      <rPr>
        <b/>
        <sz val="11"/>
        <color rgb="FF000000"/>
        <rFont val="宋体"/>
        <charset val="134"/>
      </rPr>
      <t>法人代表</t>
    </r>
    <r>
      <rPr>
        <b/>
        <sz val="11"/>
        <color indexed="10"/>
        <rFont val="宋体"/>
        <charset val="134"/>
      </rPr>
      <t>*</t>
    </r>
  </si>
  <si>
    <r>
      <rPr>
        <b/>
        <sz val="11"/>
        <color rgb="FF000000"/>
        <rFont val="宋体"/>
        <charset val="134"/>
      </rPr>
      <t>企业应急措施落实责任人</t>
    </r>
    <r>
      <rPr>
        <b/>
        <sz val="11"/>
        <color indexed="10"/>
        <rFont val="宋体"/>
        <charset val="134"/>
      </rPr>
      <t>*</t>
    </r>
  </si>
  <si>
    <r>
      <rPr>
        <b/>
        <sz val="11"/>
        <color theme="1"/>
        <rFont val="宋体"/>
        <charset val="134"/>
      </rPr>
      <t>企业应急措施落实责任人手机号码</t>
    </r>
    <r>
      <rPr>
        <b/>
        <sz val="11"/>
        <color indexed="10"/>
        <rFont val="宋体"/>
        <charset val="134"/>
      </rPr>
      <t>*</t>
    </r>
  </si>
  <si>
    <r>
      <rPr>
        <b/>
        <sz val="11"/>
        <color rgb="FF000000"/>
        <rFont val="宋体"/>
        <charset val="134"/>
      </rPr>
      <t>工业总产值（万元）</t>
    </r>
    <r>
      <rPr>
        <b/>
        <sz val="11"/>
        <color indexed="10"/>
        <rFont val="宋体"/>
        <charset val="134"/>
      </rPr>
      <t>*</t>
    </r>
  </si>
  <si>
    <r>
      <rPr>
        <b/>
        <sz val="11"/>
        <color rgb="FF000000"/>
        <rFont val="宋体"/>
        <charset val="134"/>
      </rPr>
      <t>燃煤消耗量（吨/年）</t>
    </r>
    <r>
      <rPr>
        <b/>
        <sz val="11"/>
        <color indexed="10"/>
        <rFont val="宋体"/>
        <charset val="134"/>
      </rPr>
      <t>*</t>
    </r>
  </si>
  <si>
    <r>
      <rPr>
        <b/>
        <sz val="11"/>
        <color rgb="FF000000"/>
        <rFont val="宋体"/>
        <charset val="134"/>
      </rPr>
      <t>燃油消耗量（吨/年）</t>
    </r>
    <r>
      <rPr>
        <b/>
        <sz val="11"/>
        <color indexed="10"/>
        <rFont val="宋体"/>
        <charset val="134"/>
      </rPr>
      <t>*</t>
    </r>
  </si>
  <si>
    <r>
      <rPr>
        <b/>
        <sz val="11"/>
        <color rgb="FF000000"/>
        <rFont val="宋体"/>
        <charset val="134"/>
      </rPr>
      <t>焦炭消耗量（吨/年）</t>
    </r>
    <r>
      <rPr>
        <b/>
        <sz val="11"/>
        <color indexed="10"/>
        <rFont val="宋体"/>
        <charset val="134"/>
      </rPr>
      <t>*</t>
    </r>
  </si>
  <si>
    <r>
      <rPr>
        <b/>
        <sz val="11"/>
        <color rgb="FF000000"/>
        <rFont val="宋体"/>
        <charset val="134"/>
      </rPr>
      <t>生物质消耗量（吨/年）</t>
    </r>
    <r>
      <rPr>
        <b/>
        <sz val="11"/>
        <color indexed="10"/>
        <rFont val="宋体"/>
        <charset val="134"/>
      </rPr>
      <t>*</t>
    </r>
  </si>
  <si>
    <r>
      <rPr>
        <b/>
        <sz val="11"/>
        <color rgb="FF000000"/>
        <rFont val="宋体"/>
        <charset val="134"/>
      </rPr>
      <t>石油焦消耗量（吨/年）</t>
    </r>
    <r>
      <rPr>
        <b/>
        <sz val="11"/>
        <color indexed="10"/>
        <rFont val="宋体"/>
        <charset val="134"/>
      </rPr>
      <t>*</t>
    </r>
  </si>
  <si>
    <r>
      <rPr>
        <b/>
        <sz val="11"/>
        <color rgb="FF000000"/>
        <rFont val="宋体"/>
        <charset val="134"/>
      </rPr>
      <t>天然气消耗量（万立方米/年）</t>
    </r>
    <r>
      <rPr>
        <b/>
        <sz val="11"/>
        <color indexed="10"/>
        <rFont val="宋体"/>
        <charset val="134"/>
      </rPr>
      <t>*</t>
    </r>
  </si>
  <si>
    <r>
      <rPr>
        <b/>
        <sz val="11"/>
        <color rgb="FF000000"/>
        <rFont val="宋体"/>
        <charset val="134"/>
      </rPr>
      <t>用电量（万千瓦时/年）</t>
    </r>
    <r>
      <rPr>
        <b/>
        <sz val="11"/>
        <color indexed="10"/>
        <rFont val="宋体"/>
        <charset val="134"/>
      </rPr>
      <t>*</t>
    </r>
  </si>
  <si>
    <t>其他能源类型与年消耗量</t>
  </si>
  <si>
    <r>
      <rPr>
        <b/>
        <sz val="11"/>
        <color theme="1"/>
        <rFont val="宋体"/>
        <charset val="134"/>
      </rPr>
      <t>日常重型载货车进出厂车辆数（辆/天）</t>
    </r>
    <r>
      <rPr>
        <b/>
        <sz val="11"/>
        <color indexed="10"/>
        <rFont val="宋体"/>
        <charset val="134"/>
      </rPr>
      <t>*</t>
    </r>
  </si>
  <si>
    <r>
      <rPr>
        <b/>
        <sz val="11"/>
        <color indexed="8"/>
        <rFont val="宋体"/>
        <charset val="134"/>
      </rPr>
      <t>生产线/工序</t>
    </r>
    <r>
      <rPr>
        <b/>
        <sz val="11"/>
        <color indexed="10"/>
        <rFont val="宋体"/>
        <charset val="134"/>
      </rPr>
      <t>*</t>
    </r>
  </si>
  <si>
    <r>
      <rPr>
        <b/>
        <sz val="11"/>
        <color rgb="FF000000"/>
        <rFont val="宋体"/>
        <charset val="134"/>
      </rPr>
      <t>其中备用生产线/工序数量</t>
    </r>
    <r>
      <rPr>
        <b/>
        <sz val="11"/>
        <color indexed="10"/>
        <rFont val="宋体"/>
        <charset val="134"/>
      </rPr>
      <t>*</t>
    </r>
  </si>
  <si>
    <r>
      <rPr>
        <b/>
        <sz val="11"/>
        <color rgb="FF000000"/>
        <rFont val="宋体"/>
        <charset val="134"/>
      </rPr>
      <t>主要产品</t>
    </r>
    <r>
      <rPr>
        <b/>
        <sz val="11"/>
        <color indexed="10"/>
        <rFont val="宋体"/>
        <charset val="134"/>
      </rPr>
      <t>*</t>
    </r>
  </si>
  <si>
    <r>
      <rPr>
        <b/>
        <sz val="11"/>
        <color theme="1"/>
        <rFont val="宋体"/>
        <charset val="134"/>
      </rPr>
      <t>主要产品年产量</t>
    </r>
    <r>
      <rPr>
        <b/>
        <sz val="11"/>
        <color indexed="10"/>
        <rFont val="宋体"/>
        <charset val="134"/>
      </rPr>
      <t>*</t>
    </r>
  </si>
  <si>
    <r>
      <rPr>
        <b/>
        <sz val="11"/>
        <color rgb="FF000000"/>
        <rFont val="宋体"/>
        <charset val="134"/>
      </rPr>
      <t>产品产量单位（_</t>
    </r>
    <r>
      <rPr>
        <b/>
        <sz val="11"/>
        <color rgb="FF000000"/>
        <rFont val="宋体"/>
        <charset val="134"/>
      </rPr>
      <t>/年）</t>
    </r>
    <r>
      <rPr>
        <b/>
        <sz val="11"/>
        <color indexed="10"/>
        <rFont val="宋体"/>
        <charset val="134"/>
      </rPr>
      <t>*</t>
    </r>
  </si>
  <si>
    <r>
      <rPr>
        <b/>
        <sz val="11"/>
        <color rgb="FF000000"/>
        <rFont val="宋体"/>
        <charset val="134"/>
      </rPr>
      <t>产能</t>
    </r>
    <r>
      <rPr>
        <b/>
        <sz val="11"/>
        <color indexed="10"/>
        <rFont val="宋体"/>
        <charset val="134"/>
      </rPr>
      <t>*</t>
    </r>
  </si>
  <si>
    <r>
      <rPr>
        <b/>
        <sz val="11"/>
        <color rgb="FF000000"/>
        <rFont val="宋体"/>
        <charset val="134"/>
      </rPr>
      <t>产能单位（_/年）</t>
    </r>
    <r>
      <rPr>
        <b/>
        <sz val="11"/>
        <color indexed="10"/>
        <rFont val="宋体"/>
        <charset val="134"/>
      </rPr>
      <t>*</t>
    </r>
  </si>
  <si>
    <r>
      <rPr>
        <b/>
        <sz val="11"/>
        <color rgb="FF000000"/>
        <rFont val="宋体"/>
        <charset val="134"/>
      </rPr>
      <t>主要污染物排放量（千克/天）_颗粒物</t>
    </r>
    <r>
      <rPr>
        <b/>
        <sz val="11"/>
        <color indexed="10"/>
        <rFont val="宋体"/>
        <charset val="134"/>
      </rPr>
      <t>*</t>
    </r>
  </si>
  <si>
    <r>
      <rPr>
        <b/>
        <sz val="11"/>
        <color indexed="8"/>
        <rFont val="宋体"/>
        <charset val="134"/>
      </rPr>
      <t>主要污染物排放量（千克/天）_SO2</t>
    </r>
    <r>
      <rPr>
        <b/>
        <sz val="11"/>
        <color indexed="10"/>
        <rFont val="宋体"/>
        <charset val="134"/>
      </rPr>
      <t>*</t>
    </r>
  </si>
  <si>
    <r>
      <rPr>
        <b/>
        <sz val="11"/>
        <color rgb="FF000000"/>
        <rFont val="宋体"/>
        <charset val="134"/>
      </rPr>
      <t>主要污染物排放量（千克/天）_NOx</t>
    </r>
    <r>
      <rPr>
        <b/>
        <sz val="11"/>
        <color indexed="10"/>
        <rFont val="宋体"/>
        <charset val="134"/>
      </rPr>
      <t>*</t>
    </r>
  </si>
  <si>
    <r>
      <rPr>
        <b/>
        <sz val="11"/>
        <color indexed="8"/>
        <rFont val="宋体"/>
        <charset val="134"/>
      </rPr>
      <t>主要污染物排放量（千克/天）_VOCs</t>
    </r>
    <r>
      <rPr>
        <b/>
        <sz val="11"/>
        <color indexed="10"/>
        <rFont val="宋体"/>
        <charset val="134"/>
      </rPr>
      <t>*</t>
    </r>
  </si>
  <si>
    <r>
      <rPr>
        <b/>
        <sz val="11"/>
        <color rgb="FF000000"/>
        <rFont val="宋体"/>
        <charset val="134"/>
      </rPr>
      <t>红色预警_减排措施</t>
    </r>
    <r>
      <rPr>
        <b/>
        <sz val="11"/>
        <rFont val="宋体"/>
        <charset val="134"/>
      </rPr>
      <t>*</t>
    </r>
  </si>
  <si>
    <t>红色预警_应急成本（元/天）</t>
  </si>
  <si>
    <r>
      <rPr>
        <b/>
        <sz val="11"/>
        <color rgb="FF000000"/>
        <rFont val="宋体"/>
        <charset val="134"/>
      </rPr>
      <t>红色预警_估算减排量（千克/天）_颗粒物</t>
    </r>
    <r>
      <rPr>
        <b/>
        <sz val="11"/>
        <rFont val="宋体"/>
        <charset val="134"/>
      </rPr>
      <t>*</t>
    </r>
  </si>
  <si>
    <r>
      <rPr>
        <b/>
        <sz val="11"/>
        <color rgb="FF000000"/>
        <rFont val="宋体"/>
        <charset val="134"/>
      </rPr>
      <t>红色预警_估算减排量（千克/天）_SO2</t>
    </r>
    <r>
      <rPr>
        <b/>
        <sz val="11"/>
        <rFont val="宋体"/>
        <charset val="134"/>
      </rPr>
      <t>*</t>
    </r>
  </si>
  <si>
    <r>
      <rPr>
        <b/>
        <sz val="11"/>
        <color rgb="FF000000"/>
        <rFont val="宋体"/>
        <charset val="134"/>
      </rPr>
      <t>红色预警_估算减排量（千克/天）_NOx</t>
    </r>
    <r>
      <rPr>
        <b/>
        <sz val="11"/>
        <rFont val="宋体"/>
        <charset val="134"/>
      </rPr>
      <t>*</t>
    </r>
  </si>
  <si>
    <r>
      <rPr>
        <b/>
        <sz val="11"/>
        <color rgb="FF000000"/>
        <rFont val="宋体"/>
        <charset val="134"/>
      </rPr>
      <t>红色预警_估算减排量（千克/天）_VOCs</t>
    </r>
    <r>
      <rPr>
        <b/>
        <sz val="11"/>
        <rFont val="宋体"/>
        <charset val="134"/>
      </rPr>
      <t>*</t>
    </r>
  </si>
  <si>
    <r>
      <rPr>
        <b/>
        <sz val="11"/>
        <color rgb="FF000000"/>
        <rFont val="宋体"/>
        <charset val="134"/>
      </rPr>
      <t>橙色预警_减排措施</t>
    </r>
    <r>
      <rPr>
        <b/>
        <sz val="11"/>
        <color indexed="10"/>
        <rFont val="宋体"/>
        <charset val="134"/>
      </rPr>
      <t>*</t>
    </r>
  </si>
  <si>
    <t>橙色预警_应急成本（元/天）</t>
  </si>
  <si>
    <r>
      <rPr>
        <b/>
        <sz val="11"/>
        <color rgb="FF000000"/>
        <rFont val="宋体"/>
        <charset val="134"/>
      </rPr>
      <t>橙色预警_估算减排量（千克/天）_颗粒物</t>
    </r>
    <r>
      <rPr>
        <b/>
        <sz val="11"/>
        <color indexed="10"/>
        <rFont val="宋体"/>
        <charset val="134"/>
      </rPr>
      <t>*</t>
    </r>
  </si>
  <si>
    <r>
      <rPr>
        <b/>
        <sz val="11"/>
        <color indexed="8"/>
        <rFont val="宋体"/>
        <charset val="134"/>
      </rPr>
      <t>橙色预警_估算减排量（千克/天）_SO2</t>
    </r>
    <r>
      <rPr>
        <b/>
        <sz val="11"/>
        <color indexed="10"/>
        <rFont val="宋体"/>
        <charset val="134"/>
      </rPr>
      <t>*</t>
    </r>
  </si>
  <si>
    <r>
      <rPr>
        <b/>
        <sz val="11"/>
        <color indexed="8"/>
        <rFont val="宋体"/>
        <charset val="134"/>
      </rPr>
      <t>橙色预警_估算减排量（千克/天）_NOx</t>
    </r>
    <r>
      <rPr>
        <b/>
        <sz val="11"/>
        <color indexed="10"/>
        <rFont val="宋体"/>
        <charset val="134"/>
      </rPr>
      <t>*</t>
    </r>
  </si>
  <si>
    <r>
      <rPr>
        <b/>
        <sz val="11"/>
        <color indexed="8"/>
        <rFont val="宋体"/>
        <charset val="134"/>
      </rPr>
      <t>橙色预警_估算减排量（千克/天）_VOCs</t>
    </r>
    <r>
      <rPr>
        <b/>
        <sz val="11"/>
        <color indexed="10"/>
        <rFont val="宋体"/>
        <charset val="134"/>
      </rPr>
      <t>*</t>
    </r>
  </si>
  <si>
    <r>
      <rPr>
        <b/>
        <sz val="11"/>
        <color rgb="FF000000"/>
        <rFont val="宋体"/>
        <charset val="134"/>
      </rPr>
      <t>黄色预警_减排措施</t>
    </r>
    <r>
      <rPr>
        <b/>
        <sz val="11"/>
        <color indexed="10"/>
        <rFont val="宋体"/>
        <charset val="134"/>
      </rPr>
      <t>*</t>
    </r>
  </si>
  <si>
    <t>黄色预警_应急成本（元/天）</t>
  </si>
  <si>
    <r>
      <rPr>
        <b/>
        <sz val="11"/>
        <color rgb="FF000000"/>
        <rFont val="宋体"/>
        <charset val="134"/>
      </rPr>
      <t>黄色预警_估算减排量（千克/天）_颗粒物</t>
    </r>
    <r>
      <rPr>
        <b/>
        <sz val="11"/>
        <color indexed="10"/>
        <rFont val="宋体"/>
        <charset val="134"/>
      </rPr>
      <t>*</t>
    </r>
  </si>
  <si>
    <r>
      <rPr>
        <b/>
        <sz val="11"/>
        <color indexed="8"/>
        <rFont val="宋体"/>
        <charset val="134"/>
      </rPr>
      <t>黄色预警_估算减排量（千克/天）_SO2</t>
    </r>
    <r>
      <rPr>
        <b/>
        <sz val="11"/>
        <color indexed="10"/>
        <rFont val="宋体"/>
        <charset val="134"/>
      </rPr>
      <t>*</t>
    </r>
  </si>
  <si>
    <r>
      <rPr>
        <b/>
        <sz val="11"/>
        <color indexed="8"/>
        <rFont val="宋体"/>
        <charset val="134"/>
      </rPr>
      <t>黄色预警_估算减排量（千克/天）_NOx</t>
    </r>
    <r>
      <rPr>
        <b/>
        <sz val="11"/>
        <color indexed="10"/>
        <rFont val="宋体"/>
        <charset val="134"/>
      </rPr>
      <t>*</t>
    </r>
  </si>
  <si>
    <r>
      <rPr>
        <b/>
        <sz val="11"/>
        <color rgb="FF000000"/>
        <rFont val="宋体"/>
        <charset val="134"/>
      </rPr>
      <t>黄色预警_估算减排量（千克/天）_VOCs</t>
    </r>
    <r>
      <rPr>
        <b/>
        <sz val="11"/>
        <color rgb="FFFF0000"/>
        <rFont val="宋体"/>
        <charset val="134"/>
      </rPr>
      <t>*</t>
    </r>
  </si>
  <si>
    <r>
      <rPr>
        <b/>
        <sz val="11"/>
        <rFont val="宋体"/>
        <charset val="134"/>
      </rPr>
      <t>县级审核人员姓名</t>
    </r>
    <r>
      <rPr>
        <b/>
        <sz val="11"/>
        <color rgb="FFFF0000"/>
        <rFont val="宋体"/>
        <charset val="134"/>
      </rPr>
      <t>*</t>
    </r>
  </si>
  <si>
    <r>
      <rPr>
        <b/>
        <sz val="11"/>
        <rFont val="宋体"/>
        <charset val="134"/>
      </rPr>
      <t>县级审核人员单位及职务</t>
    </r>
    <r>
      <rPr>
        <b/>
        <sz val="11"/>
        <color rgb="FFFF0000"/>
        <rFont val="宋体"/>
        <charset val="134"/>
      </rPr>
      <t>*</t>
    </r>
  </si>
  <si>
    <r>
      <rPr>
        <b/>
        <sz val="11"/>
        <rFont val="宋体"/>
        <charset val="134"/>
      </rPr>
      <t>县级审核人员电话</t>
    </r>
    <r>
      <rPr>
        <b/>
        <sz val="11"/>
        <color rgb="FFFF0000"/>
        <rFont val="宋体"/>
        <charset val="134"/>
      </rPr>
      <t>*</t>
    </r>
  </si>
  <si>
    <r>
      <rPr>
        <b/>
        <sz val="11"/>
        <rFont val="宋体"/>
        <charset val="134"/>
      </rPr>
      <t>市级审核人员姓名</t>
    </r>
    <r>
      <rPr>
        <b/>
        <sz val="11"/>
        <color rgb="FFFF0000"/>
        <rFont val="宋体"/>
        <charset val="134"/>
      </rPr>
      <t>*</t>
    </r>
  </si>
  <si>
    <r>
      <rPr>
        <b/>
        <sz val="11"/>
        <rFont val="宋体"/>
        <charset val="134"/>
      </rPr>
      <t>市级审核人员单位及职务</t>
    </r>
    <r>
      <rPr>
        <b/>
        <sz val="11"/>
        <color rgb="FFFF0000"/>
        <rFont val="宋体"/>
        <charset val="134"/>
      </rPr>
      <t>*</t>
    </r>
  </si>
  <si>
    <r>
      <rPr>
        <b/>
        <sz val="11"/>
        <rFont val="宋体"/>
        <charset val="134"/>
      </rPr>
      <t>市级审核人员电话</t>
    </r>
    <r>
      <rPr>
        <b/>
        <sz val="11"/>
        <color rgb="FFFF0000"/>
        <rFont val="宋体"/>
        <charset val="134"/>
      </rPr>
      <t>*</t>
    </r>
  </si>
  <si>
    <r>
      <rPr>
        <b/>
        <sz val="11"/>
        <rFont val="宋体"/>
        <charset val="134"/>
      </rPr>
      <t>省级审核人员姓名</t>
    </r>
    <r>
      <rPr>
        <b/>
        <sz val="11"/>
        <color rgb="FFFF0000"/>
        <rFont val="宋体"/>
        <charset val="134"/>
      </rPr>
      <t>*</t>
    </r>
  </si>
  <si>
    <r>
      <rPr>
        <b/>
        <sz val="11"/>
        <rFont val="宋体"/>
        <charset val="134"/>
      </rPr>
      <t>省级审核人员单位及职务</t>
    </r>
    <r>
      <rPr>
        <b/>
        <sz val="11"/>
        <color rgb="FFFF0000"/>
        <rFont val="宋体"/>
        <charset val="134"/>
      </rPr>
      <t>*</t>
    </r>
  </si>
  <si>
    <r>
      <rPr>
        <b/>
        <sz val="11"/>
        <rFont val="宋体"/>
        <charset val="134"/>
      </rPr>
      <t>省级审核人员电话</t>
    </r>
    <r>
      <rPr>
        <b/>
        <sz val="11"/>
        <color rgb="FFFF0000"/>
        <rFont val="宋体"/>
        <charset val="134"/>
      </rPr>
      <t>*</t>
    </r>
  </si>
  <si>
    <t>河南和瑞包装有限公司</t>
  </si>
  <si>
    <t>91419001MA44RR5N9U</t>
  </si>
  <si>
    <t>91419001MA44RR5N9U001P</t>
  </si>
  <si>
    <t>河南省</t>
  </si>
  <si>
    <t>济源市</t>
  </si>
  <si>
    <t>玉泉街道</t>
  </si>
  <si>
    <t>济源市玉泉科技创业园区玉强北段15号</t>
  </si>
  <si>
    <t>市级</t>
  </si>
  <si>
    <t>玉泉科技创业园</t>
  </si>
  <si>
    <t>包装印刷</t>
  </si>
  <si>
    <t>纸制品包装印刷</t>
  </si>
  <si>
    <t>A</t>
  </si>
  <si>
    <t>陈**</t>
  </si>
  <si>
    <t>孙**</t>
  </si>
  <si>
    <t>1条胶印生产线、1条水印生产线
木浆纸和瓦楞纸在五层瓦楞纸生产线制作成为瓦楞纸板；白纸板印刷后再上光油或者附上薄PP膜；之后瓦楞纸板与白纸板通过玉米淀粉胶裱合在一起；再通过模切机裁剪成需要的规格大小；最后粘箱或者钉箱即为成品。
1台瓦楞机、2台胶印机、2台覆膜机、4台模切机、2台水印机、2台粘箱机</t>
  </si>
  <si>
    <t>纸箱</t>
  </si>
  <si>
    <t>万只</t>
  </si>
  <si>
    <t xml:space="preserve">  </t>
  </si>
  <si>
    <r>
      <rPr>
        <b/>
        <sz val="11"/>
        <color rgb="FF000000"/>
        <rFont val="宋体"/>
        <charset val="134"/>
      </rPr>
      <t>填报说明：</t>
    </r>
    <r>
      <rPr>
        <sz val="11"/>
        <color indexed="8"/>
        <rFont val="宋体"/>
        <charset val="134"/>
      </rPr>
      <t xml:space="preserve">
</t>
    </r>
    <r>
      <rPr>
        <sz val="11"/>
        <color indexed="10"/>
        <rFont val="宋体"/>
        <charset val="134"/>
      </rPr>
      <t>请勿对该表格格式进行任何修改，禁止增删列，禁止合并单元格。</t>
    </r>
    <r>
      <rPr>
        <sz val="11"/>
        <color indexed="8"/>
        <rFont val="宋体"/>
        <charset val="134"/>
      </rPr>
      <t xml:space="preserve">
1.</t>
    </r>
    <r>
      <rPr>
        <sz val="11"/>
        <color indexed="10"/>
        <rFont val="宋体"/>
        <charset val="134"/>
      </rPr>
      <t>所有涉气工业企业均应纳入项目清单</t>
    </r>
    <r>
      <rPr>
        <sz val="11"/>
        <color indexed="8"/>
        <rFont val="宋体"/>
        <charset val="134"/>
      </rPr>
      <t>，并选择相应的“</t>
    </r>
    <r>
      <rPr>
        <sz val="11"/>
        <color indexed="10"/>
        <rFont val="宋体"/>
        <charset val="134"/>
      </rPr>
      <t>管控类型</t>
    </r>
    <r>
      <rPr>
        <sz val="11"/>
        <color indexed="8"/>
        <rFont val="宋体"/>
        <charset val="134"/>
      </rPr>
      <t>”。
2.标记“</t>
    </r>
    <r>
      <rPr>
        <sz val="11"/>
        <color indexed="10"/>
        <rFont val="宋体"/>
        <charset val="134"/>
      </rPr>
      <t>*</t>
    </r>
    <r>
      <rPr>
        <sz val="11"/>
        <color indexed="8"/>
        <rFont val="宋体"/>
        <charset val="134"/>
      </rPr>
      <t>”的列为</t>
    </r>
    <r>
      <rPr>
        <sz val="11"/>
        <color indexed="10"/>
        <rFont val="宋体"/>
        <charset val="134"/>
      </rPr>
      <t>必填项</t>
    </r>
    <r>
      <rPr>
        <sz val="11"/>
        <color indexed="8"/>
        <rFont val="宋体"/>
        <charset val="134"/>
      </rPr>
      <t>，</t>
    </r>
    <r>
      <rPr>
        <sz val="11"/>
        <color indexed="10"/>
        <rFont val="宋体"/>
        <charset val="134"/>
      </rPr>
      <t>不得空缺</t>
    </r>
    <r>
      <rPr>
        <sz val="11"/>
        <color indexed="8"/>
        <rFont val="宋体"/>
        <charset val="134"/>
      </rPr>
      <t>，可根据实际情况填写“无”或“0”。
3.标明单位的栏目填写对应</t>
    </r>
    <r>
      <rPr>
        <sz val="11"/>
        <color indexed="10"/>
        <rFont val="宋体"/>
        <charset val="134"/>
      </rPr>
      <t>数值</t>
    </r>
    <r>
      <rPr>
        <sz val="11"/>
        <color indexed="8"/>
        <rFont val="宋体"/>
        <charset val="134"/>
      </rPr>
      <t>，</t>
    </r>
    <r>
      <rPr>
        <sz val="11"/>
        <color indexed="10"/>
        <rFont val="宋体"/>
        <charset val="134"/>
      </rPr>
      <t>不要出现“百”、“千”、“万”等计数单位</t>
    </r>
    <r>
      <rPr>
        <sz val="11"/>
        <color indexed="8"/>
        <rFont val="宋体"/>
        <charset val="134"/>
      </rPr>
      <t>；未标明单位的栏目填写</t>
    </r>
    <r>
      <rPr>
        <sz val="11"/>
        <color indexed="10"/>
        <rFont val="宋体"/>
        <charset val="134"/>
      </rPr>
      <t>数值和相应单位</t>
    </r>
    <r>
      <rPr>
        <sz val="11"/>
        <color indexed="8"/>
        <rFont val="宋体"/>
        <charset val="134"/>
      </rPr>
      <t>。
4.序号：</t>
    </r>
    <r>
      <rPr>
        <sz val="11"/>
        <color indexed="10"/>
        <rFont val="宋体"/>
        <charset val="134"/>
      </rPr>
      <t>一家企业多条生产线/工序只能对应唯一序号</t>
    </r>
    <r>
      <rPr>
        <sz val="11"/>
        <color indexed="8"/>
        <rFont val="宋体"/>
        <charset val="134"/>
      </rPr>
      <t>，自上而下按顺序依次填写连续序号。
5.详细地址：应具体到县（市、旗、区）、乡（镇）、街（村、道、路）和门牌号码。
6.行业类型：按</t>
    </r>
    <r>
      <rPr>
        <sz val="11"/>
        <color indexed="10"/>
        <rFont val="宋体"/>
        <charset val="134"/>
      </rPr>
      <t>表格自带下拉框</t>
    </r>
    <r>
      <rPr>
        <sz val="11"/>
        <color indexed="8"/>
        <rFont val="宋体"/>
        <charset val="134"/>
      </rPr>
      <t>选择或按</t>
    </r>
    <r>
      <rPr>
        <sz val="11"/>
        <color indexed="10"/>
        <rFont val="宋体"/>
        <charset val="134"/>
      </rPr>
      <t>“行业类型”sheet</t>
    </r>
    <r>
      <rPr>
        <sz val="11"/>
        <color indexed="8"/>
        <rFont val="宋体"/>
        <charset val="134"/>
      </rPr>
      <t>中的分类填写企业所属行业类型。
7.经度、纬度：通过现场定位或网上查询获取企业准确经度、纬度，</t>
    </r>
    <r>
      <rPr>
        <sz val="11"/>
        <color indexed="10"/>
        <rFont val="宋体"/>
        <charset val="134"/>
      </rPr>
      <t>将度（°）分（′）秒（″）格式换算为统一以度（°）为单位：a°b′c″=(a+b/60+c/3600)°</t>
    </r>
    <r>
      <rPr>
        <sz val="11"/>
        <color indexed="8"/>
        <rFont val="宋体"/>
        <charset val="134"/>
      </rPr>
      <t>，不必填写单位，</t>
    </r>
    <r>
      <rPr>
        <sz val="11"/>
        <color indexed="10"/>
        <rFont val="宋体"/>
        <charset val="134"/>
      </rPr>
      <t>保留六位小数</t>
    </r>
    <r>
      <rPr>
        <sz val="11"/>
        <color indexed="8"/>
        <rFont val="宋体"/>
        <charset val="134"/>
      </rPr>
      <t>。
8.生产线/工序：逐条分行填写涉气生产线/工序，填报环境审批文件中的正式名称，并列出与废气排放相关的主要工序或生产设施。生产线各工序连续不可中断，无法停产单个涉气工序环节的，按整条生产线填写为一行；生产线各工序可中断，可单独停产涉气工序，应分工序分行填写。多条规模相同的生产线，可打包填写为一行，</t>
    </r>
    <r>
      <rPr>
        <sz val="11"/>
        <color indexed="10"/>
        <rFont val="宋体"/>
        <charset val="134"/>
      </rPr>
      <t>并标明生产线数量</t>
    </r>
    <r>
      <rPr>
        <sz val="11"/>
        <color indexed="8"/>
        <rFont val="宋体"/>
        <charset val="134"/>
      </rPr>
      <t>；</t>
    </r>
    <r>
      <rPr>
        <sz val="11"/>
        <color indexed="10"/>
        <rFont val="宋体"/>
        <charset val="134"/>
      </rPr>
      <t>多条规模不同的生产线，按生产规模分类分行填写</t>
    </r>
    <r>
      <rPr>
        <sz val="11"/>
        <color indexed="8"/>
        <rFont val="宋体"/>
        <charset val="134"/>
      </rPr>
      <t>。
9.其中备用生产线/工序数量：</t>
    </r>
    <r>
      <rPr>
        <sz val="11"/>
        <color indexed="10"/>
        <rFont val="宋体"/>
        <charset val="134"/>
      </rPr>
      <t>必填项</t>
    </r>
    <r>
      <rPr>
        <sz val="11"/>
        <color indexed="8"/>
        <rFont val="宋体"/>
        <charset val="134"/>
      </rPr>
      <t>，按照环境影响评价文件与企业实际生产情况填写备用生产线/工序</t>
    </r>
    <r>
      <rPr>
        <sz val="11"/>
        <color indexed="10"/>
        <rFont val="宋体"/>
        <charset val="134"/>
      </rPr>
      <t>数量</t>
    </r>
    <r>
      <rPr>
        <sz val="11"/>
        <color indexed="8"/>
        <rFont val="宋体"/>
        <charset val="134"/>
      </rPr>
      <t>。
10.主要污染物排放量：已知全厂或多条生产线/工序污染物总排放量时，</t>
    </r>
    <r>
      <rPr>
        <sz val="11"/>
        <color indexed="10"/>
        <rFont val="宋体"/>
        <charset val="134"/>
      </rPr>
      <t>结合生产线/工序规模和产排污特点核算</t>
    </r>
    <r>
      <rPr>
        <sz val="11"/>
        <color indexed="8"/>
        <rFont val="宋体"/>
        <charset val="134"/>
      </rPr>
      <t>各生产线/工序污染物排放量。工业源原则上按照</t>
    </r>
    <r>
      <rPr>
        <sz val="11"/>
        <color indexed="10"/>
        <rFont val="宋体"/>
        <charset val="134"/>
      </rPr>
      <t>全年排放量除以330天</t>
    </r>
    <r>
      <rPr>
        <sz val="11"/>
        <color indexed="8"/>
        <rFont val="宋体"/>
        <charset val="134"/>
      </rPr>
      <t>折算到</t>
    </r>
    <r>
      <rPr>
        <sz val="11"/>
        <color indexed="10"/>
        <rFont val="宋体"/>
        <charset val="134"/>
      </rPr>
      <t>每日</t>
    </r>
    <r>
      <rPr>
        <sz val="11"/>
        <color indexed="8"/>
        <rFont val="宋体"/>
        <charset val="134"/>
      </rPr>
      <t>的排放量，</t>
    </r>
    <r>
      <rPr>
        <sz val="11"/>
        <color indexed="10"/>
        <rFont val="宋体"/>
        <charset val="134"/>
      </rPr>
      <t>采暖锅炉</t>
    </r>
    <r>
      <rPr>
        <sz val="11"/>
        <color indexed="8"/>
        <rFont val="宋体"/>
        <charset val="134"/>
      </rPr>
      <t>按照</t>
    </r>
    <r>
      <rPr>
        <sz val="11"/>
        <color indexed="10"/>
        <rFont val="宋体"/>
        <charset val="134"/>
      </rPr>
      <t>当地实际供暖天数</t>
    </r>
    <r>
      <rPr>
        <sz val="11"/>
        <color indexed="8"/>
        <rFont val="宋体"/>
        <charset val="134"/>
      </rPr>
      <t>折算。为</t>
    </r>
    <r>
      <rPr>
        <sz val="11"/>
        <color indexed="10"/>
        <rFont val="宋体"/>
        <charset val="134"/>
      </rPr>
      <t>必填项</t>
    </r>
    <r>
      <rPr>
        <sz val="11"/>
        <color indexed="8"/>
        <rFont val="宋体"/>
        <charset val="134"/>
      </rPr>
      <t>，</t>
    </r>
    <r>
      <rPr>
        <sz val="11"/>
        <color indexed="10"/>
        <rFont val="宋体"/>
        <charset val="134"/>
      </rPr>
      <t>若无污染物排放可填写为0</t>
    </r>
    <r>
      <rPr>
        <sz val="11"/>
        <color indexed="8"/>
        <rFont val="宋体"/>
        <charset val="134"/>
      </rPr>
      <t>，</t>
    </r>
    <r>
      <rPr>
        <sz val="11"/>
        <color indexed="10"/>
        <rFont val="宋体"/>
        <charset val="134"/>
      </rPr>
      <t>除长期停产企业外，五种污染物（PM10、PM2.5、SO2、NOx、VOCs）的排放量不能全为0</t>
    </r>
    <r>
      <rPr>
        <sz val="11"/>
        <color indexed="8"/>
        <rFont val="宋体"/>
        <charset val="134"/>
      </rPr>
      <t>。
11.应急减排措施：</t>
    </r>
    <r>
      <rPr>
        <sz val="11"/>
        <color indexed="10"/>
        <rFont val="宋体"/>
        <charset val="134"/>
      </rPr>
      <t>与“生产线/工序”对应</t>
    </r>
    <r>
      <rPr>
        <sz val="11"/>
        <color indexed="8"/>
        <rFont val="宋体"/>
        <charset val="134"/>
      </rPr>
      <t>填写应急减排措施，</t>
    </r>
    <r>
      <rPr>
        <sz val="11"/>
        <color indexed="10"/>
        <rFont val="宋体"/>
        <charset val="134"/>
      </rPr>
      <t>应明确细化到工序、设备等，不能笼统地填写更换低硫煤、减少工作时间、减少工作班次、或仅提出限产比例但未落实到具体生产工序等。</t>
    </r>
    <r>
      <rPr>
        <sz val="11"/>
        <color indexed="8"/>
        <rFont val="宋体"/>
        <charset val="134"/>
      </rPr>
      <t>通过提高治污效率降低污染物排放，在应急减排措施中应</t>
    </r>
    <r>
      <rPr>
        <sz val="11"/>
        <color indexed="10"/>
        <rFont val="宋体"/>
        <charset val="134"/>
      </rPr>
      <t>明确执行的污染物排放标准与各预警级别的排放限值</t>
    </r>
    <r>
      <rPr>
        <sz val="11"/>
        <color indexed="8"/>
        <rFont val="宋体"/>
        <charset val="134"/>
      </rPr>
      <t>。
12.减排量：</t>
    </r>
    <r>
      <rPr>
        <sz val="11"/>
        <color indexed="10"/>
        <rFont val="宋体"/>
        <charset val="134"/>
      </rPr>
      <t>不能为空值</t>
    </r>
    <r>
      <rPr>
        <sz val="11"/>
        <color indexed="8"/>
        <rFont val="宋体"/>
        <charset val="134"/>
      </rPr>
      <t>，若无污染物减排可填写为0。</t>
    </r>
    <r>
      <rPr>
        <sz val="11"/>
        <color indexed="10"/>
        <rFont val="宋体"/>
        <charset val="134"/>
      </rPr>
      <t>长期停产企业不得纳入减排量核算</t>
    </r>
    <r>
      <rPr>
        <sz val="11"/>
        <color indexed="8"/>
        <rFont val="宋体"/>
        <charset val="134"/>
      </rPr>
      <t>。减排量应与预警级别一致，</t>
    </r>
    <r>
      <rPr>
        <sz val="11"/>
        <color indexed="10"/>
        <rFont val="宋体"/>
        <charset val="134"/>
      </rPr>
      <t>红色预警减排量≥橙色预警减排量≥黄色预警减排量</t>
    </r>
    <r>
      <rPr>
        <sz val="11"/>
        <color indexed="8"/>
        <rFont val="宋体"/>
        <charset val="134"/>
      </rPr>
      <t xml:space="preserve">。
</t>
    </r>
    <r>
      <rPr>
        <sz val="11"/>
        <color indexed="8"/>
        <rFont val="宋体"/>
        <charset val="134"/>
      </rPr>
      <t>13.其他行业类型：重点行业分支选择</t>
    </r>
    <r>
      <rPr>
        <sz val="11"/>
        <color rgb="FFFF0000"/>
        <rFont val="宋体"/>
        <charset val="134"/>
      </rPr>
      <t>“其他炭素、其他陶瓷、其他包装印刷、其他工业涂装”</t>
    </r>
    <r>
      <rPr>
        <sz val="11"/>
        <color indexed="8"/>
        <rFont val="宋体"/>
        <charset val="134"/>
      </rPr>
      <t>，可在其他行业类型栏中进一步明确具体行业。</t>
    </r>
  </si>
  <si>
    <t>行业类型</t>
  </si>
  <si>
    <r>
      <rPr>
        <b/>
        <sz val="11"/>
        <color rgb="FF000000"/>
        <rFont val="宋体"/>
        <charset val="134"/>
      </rPr>
      <t>行业分支</t>
    </r>
    <r>
      <rPr>
        <b/>
        <sz val="11"/>
        <color indexed="10"/>
        <rFont val="宋体"/>
        <charset val="134"/>
      </rPr>
      <t>*</t>
    </r>
  </si>
  <si>
    <t>长流程联合钢铁</t>
  </si>
  <si>
    <t>长流程钢铁</t>
  </si>
  <si>
    <t>B</t>
  </si>
  <si>
    <t>B-</t>
  </si>
  <si>
    <t>C</t>
  </si>
  <si>
    <t>D</t>
  </si>
  <si>
    <t>民生豁免</t>
  </si>
  <si>
    <t>长期停产</t>
  </si>
  <si>
    <t>独立烧结、球团</t>
  </si>
  <si>
    <t>其他</t>
  </si>
  <si>
    <t>独立轧钢</t>
  </si>
  <si>
    <t>短流程钢铁</t>
  </si>
  <si>
    <t>短流程钢铁工业</t>
  </si>
  <si>
    <t>铁合金</t>
  </si>
  <si>
    <t>铁合金工业</t>
  </si>
  <si>
    <t>电解锰</t>
  </si>
  <si>
    <t>绩效引领性企业</t>
  </si>
  <si>
    <t>非绩效引领性企业</t>
  </si>
  <si>
    <t>焦化</t>
  </si>
  <si>
    <t>常规机焦</t>
  </si>
  <si>
    <t>热回收焦</t>
  </si>
  <si>
    <t>半焦_兰炭</t>
  </si>
  <si>
    <t>石灰窑</t>
  </si>
  <si>
    <t>石灰窑工业</t>
  </si>
  <si>
    <t>铸造</t>
  </si>
  <si>
    <t>铸件_冲天炉</t>
  </si>
  <si>
    <t>铸件_天然气炉、电炉</t>
  </si>
  <si>
    <t>铸造用生铁</t>
  </si>
  <si>
    <t>氧化铝</t>
  </si>
  <si>
    <t>氧化铝工业</t>
  </si>
  <si>
    <t>电解铝</t>
  </si>
  <si>
    <t>电解铝工业</t>
  </si>
  <si>
    <t>炭素</t>
  </si>
  <si>
    <t>铝用炭素</t>
  </si>
  <si>
    <t>独立煅烧工业</t>
  </si>
  <si>
    <t>石墨电极</t>
  </si>
  <si>
    <t>其他炭素</t>
  </si>
  <si>
    <t>铜冶炼</t>
  </si>
  <si>
    <t>铜冶炼工业</t>
  </si>
  <si>
    <t>铅锌冶炼</t>
  </si>
  <si>
    <t>铅冶炼</t>
  </si>
  <si>
    <t>锌冶炼</t>
  </si>
  <si>
    <t>钼冶炼</t>
  </si>
  <si>
    <t>钼冶炼工业</t>
  </si>
  <si>
    <t>再生铜铝铅锌</t>
  </si>
  <si>
    <t>再生铜</t>
  </si>
  <si>
    <t>再生铝</t>
  </si>
  <si>
    <t>再生铅</t>
  </si>
  <si>
    <t>再生锌</t>
  </si>
  <si>
    <t>有色金属压延行业</t>
  </si>
  <si>
    <t>铜压延加工</t>
  </si>
  <si>
    <t>铝压延加工</t>
  </si>
  <si>
    <t>水泥</t>
  </si>
  <si>
    <t>水泥熟料</t>
  </si>
  <si>
    <t>粉磨站</t>
  </si>
  <si>
    <t>矿渣粉</t>
  </si>
  <si>
    <t>水泥制品</t>
  </si>
  <si>
    <t>砖瓦窑</t>
  </si>
  <si>
    <t>烧结砖瓦制品</t>
  </si>
  <si>
    <t>非烧结砖瓦制品</t>
  </si>
  <si>
    <t>陶瓷</t>
  </si>
  <si>
    <t>建筑陶瓷</t>
  </si>
  <si>
    <t>卫生陶瓷</t>
  </si>
  <si>
    <t>日用陶瓷</t>
  </si>
  <si>
    <t>园林艺术陶瓷</t>
  </si>
  <si>
    <t>特种陶瓷</t>
  </si>
  <si>
    <t>其他陶瓷</t>
  </si>
  <si>
    <t>耐火材料</t>
  </si>
  <si>
    <t>耐火原料和制品</t>
  </si>
  <si>
    <t>不定形耐火制品</t>
  </si>
  <si>
    <t>玻璃</t>
  </si>
  <si>
    <t>平板玻璃</t>
  </si>
  <si>
    <t>日用玻璃</t>
  </si>
  <si>
    <t>电子玻璃</t>
  </si>
  <si>
    <t>玻璃棉</t>
  </si>
  <si>
    <t>玻璃纤维</t>
  </si>
  <si>
    <t>玻璃后加工</t>
  </si>
  <si>
    <t>玻璃球拉丝</t>
  </si>
  <si>
    <t>岩矿棉</t>
  </si>
  <si>
    <t>岩矿棉工业</t>
  </si>
  <si>
    <t>岩矿棉制品深加工</t>
  </si>
  <si>
    <t>玻璃钢</t>
  </si>
  <si>
    <t>玻璃钢工业</t>
  </si>
  <si>
    <t>防水建筑材料制造</t>
  </si>
  <si>
    <t>沥青类防水卷材</t>
  </si>
  <si>
    <t>橡胶防水卷材</t>
  </si>
  <si>
    <t>塑料类防水卷材</t>
  </si>
  <si>
    <t>炼油与石油化工</t>
  </si>
  <si>
    <t>炼化一体化</t>
  </si>
  <si>
    <t>独立石油炼制</t>
  </si>
  <si>
    <t>独立石油化学</t>
  </si>
  <si>
    <t>炭黑制造</t>
  </si>
  <si>
    <t>炭黑制造工业</t>
  </si>
  <si>
    <t>煤制氮肥</t>
  </si>
  <si>
    <t>煤制氮肥工业</t>
  </si>
  <si>
    <t>制药</t>
  </si>
  <si>
    <t>制药工业</t>
  </si>
  <si>
    <t>农药制造</t>
  </si>
  <si>
    <t>农药制造工业</t>
  </si>
  <si>
    <t>涂料制造</t>
  </si>
  <si>
    <t>涂料制造工业</t>
  </si>
  <si>
    <t>粉末涂料制造工业</t>
  </si>
  <si>
    <t>油墨制造</t>
  </si>
  <si>
    <t>油墨制造工业</t>
  </si>
  <si>
    <t>纤维素醚</t>
  </si>
  <si>
    <t>纤维素醚工业</t>
  </si>
  <si>
    <t>塑料彩印软包装印刷</t>
  </si>
  <si>
    <t>金属包装印刷</t>
  </si>
  <si>
    <t>其他类包装印刷</t>
  </si>
  <si>
    <t>人造板制造</t>
  </si>
  <si>
    <t>胶合板</t>
  </si>
  <si>
    <t>刨花板</t>
  </si>
  <si>
    <t>纤维板</t>
  </si>
  <si>
    <t>油漆饰面人造板</t>
  </si>
  <si>
    <t>塑料人造革与合成革制造</t>
  </si>
  <si>
    <t>聚氯乙烯人造革</t>
  </si>
  <si>
    <t>聚氨酯合成革</t>
  </si>
  <si>
    <t>超细纤维合成革</t>
  </si>
  <si>
    <t>橡胶制品制造</t>
  </si>
  <si>
    <t>轮胎制品制造</t>
  </si>
  <si>
    <t>橡胶板、管、带制品制造</t>
  </si>
  <si>
    <t>橡胶零件、场地塑胶及其他橡胶制品制造</t>
  </si>
  <si>
    <t>日用及医用橡胶制品制造</t>
  </si>
  <si>
    <t>轮胎翻新</t>
  </si>
  <si>
    <t>制鞋</t>
  </si>
  <si>
    <t>制鞋工业</t>
  </si>
  <si>
    <t>家具制造</t>
  </si>
  <si>
    <t>家具制造工业</t>
  </si>
  <si>
    <t>粉末涂料家具制造</t>
  </si>
  <si>
    <t>红木家具</t>
  </si>
  <si>
    <t>三聚氰胺板式家具</t>
  </si>
  <si>
    <t>汽车整车制造</t>
  </si>
  <si>
    <t>汽车整车制造工业</t>
  </si>
  <si>
    <t>工程机械整机制造</t>
  </si>
  <si>
    <t>工程机械整机制造业</t>
  </si>
  <si>
    <t>工业涂装</t>
  </si>
  <si>
    <t>钢结构制造工业</t>
  </si>
  <si>
    <t>卷材、型材制造工业</t>
  </si>
  <si>
    <t>集装箱制造工业</t>
  </si>
  <si>
    <t>造修船工业</t>
  </si>
  <si>
    <t>其他工业涂装</t>
  </si>
  <si>
    <t>其他工业</t>
  </si>
  <si>
    <t>地方A</t>
  </si>
  <si>
    <t>地方B</t>
  </si>
  <si>
    <t>地方C</t>
  </si>
  <si>
    <t>地方D</t>
  </si>
  <si>
    <t>地方绩效引领性企业</t>
  </si>
  <si>
    <t>地方非绩效引领性企业</t>
  </si>
  <si>
    <t>有色金属压延</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</si>
</sst>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indexed="8"/>
      <name val="等线"/>
      <charset val="134"/>
      <scheme val="minor"/>
    </font>
    <font>
      <sz val="11"/>
      <color indexed="8"/>
      <name val="宋体"/>
      <charset val="134"/>
    </font>
    <font>
      <b/>
      <sz val="11"/>
      <color theme="1"/>
      <name val="宋体"/>
      <charset val="134"/>
    </font>
    <font>
      <b/>
      <sz val="11"/>
      <color rgb="FF000000"/>
      <name val="宋体"/>
      <charset val="134"/>
    </font>
    <font>
      <sz val="11"/>
      <color rgb="FF000000"/>
      <name val="宋体"/>
      <charset val="134"/>
    </font>
    <font>
      <sz val="11"/>
      <color rgb="FFFF0000"/>
      <name val="等线"/>
      <charset val="134"/>
      <scheme val="minor"/>
    </font>
    <font>
      <b/>
      <sz val="11"/>
      <name val="宋体"/>
      <charset val="134"/>
    </font>
    <font>
      <sz val="11"/>
      <color theme="1"/>
      <name val="等线"/>
      <charset val="0"/>
      <scheme val="minor"/>
    </font>
    <font>
      <sz val="11"/>
      <color theme="0"/>
      <name val="等线"/>
      <charset val="0"/>
      <scheme val="minor"/>
    </font>
    <font>
      <sz val="11"/>
      <color rgb="FF3F3F76"/>
      <name val="等线"/>
      <charset val="0"/>
      <scheme val="minor"/>
    </font>
    <font>
      <u/>
      <sz val="11"/>
      <color rgb="FF0000FF"/>
      <name val="等线"/>
      <charset val="0"/>
      <scheme val="minor"/>
    </font>
    <font>
      <b/>
      <sz val="18"/>
      <color theme="3"/>
      <name val="等线"/>
      <charset val="134"/>
      <scheme val="minor"/>
    </font>
    <font>
      <b/>
      <sz val="11"/>
      <color rgb="FFFFFFFF"/>
      <name val="等线"/>
      <charset val="0"/>
      <scheme val="minor"/>
    </font>
    <font>
      <b/>
      <sz val="11"/>
      <color theme="1"/>
      <name val="等线"/>
      <charset val="0"/>
      <scheme val="minor"/>
    </font>
    <font>
      <sz val="11"/>
      <color rgb="FF006100"/>
      <name val="等线"/>
      <charset val="0"/>
      <scheme val="minor"/>
    </font>
    <font>
      <sz val="11"/>
      <color theme="1"/>
      <name val="等线"/>
      <charset val="134"/>
      <scheme val="minor"/>
    </font>
    <font>
      <b/>
      <sz val="11"/>
      <color rgb="FF3F3F3F"/>
      <name val="等线"/>
      <charset val="0"/>
      <scheme val="minor"/>
    </font>
    <font>
      <sz val="11"/>
      <color rgb="FF9C6500"/>
      <name val="等线"/>
      <charset val="0"/>
      <scheme val="minor"/>
    </font>
    <font>
      <sz val="11"/>
      <color rgb="FF9C0006"/>
      <name val="等线"/>
      <charset val="0"/>
      <scheme val="minor"/>
    </font>
    <font>
      <b/>
      <sz val="11"/>
      <color theme="3"/>
      <name val="等线"/>
      <charset val="134"/>
      <scheme val="minor"/>
    </font>
    <font>
      <b/>
      <sz val="13"/>
      <color theme="3"/>
      <name val="等线"/>
      <charset val="134"/>
      <scheme val="minor"/>
    </font>
    <font>
      <u/>
      <sz val="11"/>
      <color rgb="FF800080"/>
      <name val="等线"/>
      <charset val="0"/>
      <scheme val="minor"/>
    </font>
    <font>
      <sz val="11"/>
      <color rgb="FFFA7D00"/>
      <name val="等线"/>
      <charset val="0"/>
      <scheme val="minor"/>
    </font>
    <font>
      <i/>
      <sz val="11"/>
      <color rgb="FF7F7F7F"/>
      <name val="等线"/>
      <charset val="0"/>
      <scheme val="minor"/>
    </font>
    <font>
      <sz val="11"/>
      <color rgb="FFFF0000"/>
      <name val="等线"/>
      <charset val="0"/>
      <scheme val="minor"/>
    </font>
    <font>
      <b/>
      <sz val="11"/>
      <color rgb="FFFA7D00"/>
      <name val="等线"/>
      <charset val="0"/>
      <scheme val="minor"/>
    </font>
    <font>
      <b/>
      <sz val="15"/>
      <color theme="3"/>
      <name val="等线"/>
      <charset val="134"/>
      <scheme val="minor"/>
    </font>
    <font>
      <b/>
      <sz val="11"/>
      <color indexed="10"/>
      <name val="宋体"/>
      <charset val="134"/>
    </font>
    <font>
      <sz val="11"/>
      <color indexed="10"/>
      <name val="宋体"/>
      <charset val="134"/>
    </font>
    <font>
      <sz val="11"/>
      <color rgb="FFFF0000"/>
      <name val="宋体"/>
      <charset val="134"/>
    </font>
    <font>
      <b/>
      <sz val="11"/>
      <color rgb="FFFF0000"/>
      <name val="宋体"/>
      <charset val="134"/>
    </font>
    <font>
      <b/>
      <sz val="11"/>
      <color indexed="8"/>
      <name val="宋体"/>
      <charset val="134"/>
    </font>
    <font>
      <b/>
      <sz val="9"/>
      <name val="宋体"/>
      <charset val="134"/>
    </font>
    <font>
      <sz val="9"/>
      <name val="宋体"/>
      <charset val="134"/>
    </font>
  </fonts>
  <fills count="3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rgb="FFA5A5A5"/>
        <bgColor indexed="64"/>
      </patternFill>
    </fill>
    <fill>
      <patternFill patternType="solid">
        <fgColor theme="9"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5"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s>
  <cellStyleXfs count="50">
    <xf numFmtId="0" fontId="0" fillId="0" borderId="0">
      <alignment vertical="center"/>
    </xf>
    <xf numFmtId="0" fontId="15" fillId="0" borderId="0"/>
    <xf numFmtId="0" fontId="8" fillId="19" borderId="0" applyNumberFormat="0" applyBorder="0" applyAlignment="0" applyProtection="0">
      <alignment vertical="center"/>
    </xf>
    <xf numFmtId="0" fontId="7" fillId="18" borderId="0" applyNumberFormat="0" applyBorder="0" applyAlignment="0" applyProtection="0">
      <alignment vertical="center"/>
    </xf>
    <xf numFmtId="0" fontId="16" fillId="16" borderId="6" applyNumberFormat="0" applyAlignment="0" applyProtection="0">
      <alignment vertical="center"/>
    </xf>
    <xf numFmtId="0" fontId="12" fillId="12" borderId="4" applyNumberFormat="0" applyAlignment="0" applyProtection="0">
      <alignment vertical="center"/>
    </xf>
    <xf numFmtId="0" fontId="18" fillId="21" borderId="0" applyNumberFormat="0" applyBorder="0" applyAlignment="0" applyProtection="0">
      <alignment vertical="center"/>
    </xf>
    <xf numFmtId="0" fontId="26" fillId="0" borderId="9" applyNumberFormat="0" applyFill="0" applyAlignment="0" applyProtection="0">
      <alignment vertical="center"/>
    </xf>
    <xf numFmtId="0" fontId="23" fillId="0" borderId="0" applyNumberFormat="0" applyFill="0" applyBorder="0" applyAlignment="0" applyProtection="0">
      <alignment vertical="center"/>
    </xf>
    <xf numFmtId="0" fontId="20" fillId="0" borderId="9" applyNumberFormat="0" applyFill="0" applyAlignment="0" applyProtection="0">
      <alignment vertical="center"/>
    </xf>
    <xf numFmtId="0" fontId="7" fillId="15" borderId="0" applyNumberFormat="0" applyBorder="0" applyAlignment="0" applyProtection="0">
      <alignment vertical="center"/>
    </xf>
    <xf numFmtId="41" fontId="15" fillId="0" borderId="0" applyFont="0" applyFill="0" applyBorder="0" applyAlignment="0" applyProtection="0">
      <alignment vertical="center"/>
    </xf>
    <xf numFmtId="0" fontId="7" fillId="13" borderId="0" applyNumberFormat="0" applyBorder="0" applyAlignment="0" applyProtection="0">
      <alignment vertical="center"/>
    </xf>
    <xf numFmtId="0" fontId="10" fillId="0" borderId="0" applyNumberFormat="0" applyFill="0" applyBorder="0" applyAlignment="0" applyProtection="0">
      <alignment vertical="center"/>
    </xf>
    <xf numFmtId="0" fontId="8" fillId="11" borderId="0" applyNumberFormat="0" applyBorder="0" applyAlignment="0" applyProtection="0">
      <alignment vertical="center"/>
    </xf>
    <xf numFmtId="0" fontId="19" fillId="0" borderId="8" applyNumberFormat="0" applyFill="0" applyAlignment="0" applyProtection="0">
      <alignment vertical="center"/>
    </xf>
    <xf numFmtId="0" fontId="13" fillId="0" borderId="5" applyNumberFormat="0" applyFill="0" applyAlignment="0" applyProtection="0">
      <alignment vertical="center"/>
    </xf>
    <xf numFmtId="0" fontId="7" fillId="20" borderId="0" applyNumberFormat="0" applyBorder="0" applyAlignment="0" applyProtection="0">
      <alignment vertical="center"/>
    </xf>
    <xf numFmtId="0" fontId="7" fillId="9" borderId="0" applyNumberFormat="0" applyBorder="0" applyAlignment="0" applyProtection="0">
      <alignment vertical="center"/>
    </xf>
    <xf numFmtId="0" fontId="8" fillId="8" borderId="0" applyNumberFormat="0" applyBorder="0" applyAlignment="0" applyProtection="0">
      <alignment vertical="center"/>
    </xf>
    <xf numFmtId="43" fontId="15" fillId="0" borderId="0" applyFon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24" borderId="0" applyNumberFormat="0" applyBorder="0" applyAlignment="0" applyProtection="0">
      <alignment vertical="center"/>
    </xf>
    <xf numFmtId="0" fontId="22" fillId="0" borderId="10" applyNumberFormat="0" applyFill="0" applyAlignment="0" applyProtection="0">
      <alignment vertical="center"/>
    </xf>
    <xf numFmtId="0" fontId="19" fillId="0" borderId="0" applyNumberFormat="0" applyFill="0" applyBorder="0" applyAlignment="0" applyProtection="0">
      <alignment vertical="center"/>
    </xf>
    <xf numFmtId="0" fontId="7" fillId="28" borderId="0" applyNumberFormat="0" applyBorder="0" applyAlignment="0" applyProtection="0">
      <alignment vertical="center"/>
    </xf>
    <xf numFmtId="42" fontId="15" fillId="0" borderId="0" applyFont="0" applyFill="0" applyBorder="0" applyAlignment="0" applyProtection="0">
      <alignment vertical="center"/>
    </xf>
    <xf numFmtId="0" fontId="24" fillId="0" borderId="0" applyNumberFormat="0" applyFill="0" applyBorder="0" applyAlignment="0" applyProtection="0">
      <alignment vertical="center"/>
    </xf>
    <xf numFmtId="0" fontId="7" fillId="31" borderId="0" applyNumberFormat="0" applyBorder="0" applyAlignment="0" applyProtection="0">
      <alignment vertical="center"/>
    </xf>
    <xf numFmtId="0" fontId="15" fillId="25" borderId="7" applyNumberFormat="0" applyFont="0" applyAlignment="0" applyProtection="0">
      <alignment vertical="center"/>
    </xf>
    <xf numFmtId="0" fontId="8" fillId="22" borderId="0" applyNumberFormat="0" applyBorder="0" applyAlignment="0" applyProtection="0">
      <alignment vertical="center"/>
    </xf>
    <xf numFmtId="0" fontId="14" fillId="14" borderId="0" applyNumberFormat="0" applyBorder="0" applyAlignment="0" applyProtection="0">
      <alignment vertical="center"/>
    </xf>
    <xf numFmtId="0" fontId="7" fillId="30" borderId="0" applyNumberFormat="0" applyBorder="0" applyAlignment="0" applyProtection="0">
      <alignment vertical="center"/>
    </xf>
    <xf numFmtId="0" fontId="17" fillId="17" borderId="0" applyNumberFormat="0" applyBorder="0" applyAlignment="0" applyProtection="0">
      <alignment vertical="center"/>
    </xf>
    <xf numFmtId="0" fontId="25" fillId="16" borderId="3" applyNumberFormat="0" applyAlignment="0" applyProtection="0">
      <alignment vertical="center"/>
    </xf>
    <xf numFmtId="0" fontId="8" fillId="32"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34" borderId="0" applyNumberFormat="0" applyBorder="0" applyAlignment="0" applyProtection="0">
      <alignment vertical="center"/>
    </xf>
    <xf numFmtId="0" fontId="8" fillId="23" borderId="0" applyNumberFormat="0" applyBorder="0" applyAlignment="0" applyProtection="0">
      <alignment vertical="center"/>
    </xf>
    <xf numFmtId="9" fontId="15" fillId="0" borderId="0" applyFont="0" applyFill="0" applyBorder="0" applyAlignment="0" applyProtection="0">
      <alignment vertical="center"/>
    </xf>
    <xf numFmtId="0" fontId="8" fillId="35" borderId="0" applyNumberFormat="0" applyBorder="0" applyAlignment="0" applyProtection="0">
      <alignment vertical="center"/>
    </xf>
    <xf numFmtId="44" fontId="15" fillId="0" borderId="0" applyFont="0" applyFill="0" applyBorder="0" applyAlignment="0" applyProtection="0">
      <alignment vertical="center"/>
    </xf>
    <xf numFmtId="0" fontId="8" fillId="33" borderId="0" applyNumberFormat="0" applyBorder="0" applyAlignment="0" applyProtection="0">
      <alignment vertical="center"/>
    </xf>
    <xf numFmtId="0" fontId="7" fillId="26" borderId="0" applyNumberFormat="0" applyBorder="0" applyAlignment="0" applyProtection="0">
      <alignment vertical="center"/>
    </xf>
    <xf numFmtId="0" fontId="9" fillId="7" borderId="3" applyNumberFormat="0" applyAlignment="0" applyProtection="0">
      <alignment vertical="center"/>
    </xf>
    <xf numFmtId="0" fontId="7" fillId="27" borderId="0" applyNumberFormat="0" applyBorder="0" applyAlignment="0" applyProtection="0">
      <alignment vertical="center"/>
    </xf>
    <xf numFmtId="0" fontId="8" fillId="6" borderId="0" applyNumberFormat="0" applyBorder="0" applyAlignment="0" applyProtection="0">
      <alignment vertical="center"/>
    </xf>
    <xf numFmtId="0" fontId="7" fillId="5" borderId="0" applyNumberFormat="0" applyBorder="0" applyAlignment="0" applyProtection="0">
      <alignment vertical="center"/>
    </xf>
  </cellStyleXfs>
  <cellXfs count="75">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xf>
    <xf numFmtId="0" fontId="0" fillId="0" borderId="0" xfId="0" applyFill="1" applyAlignment="1">
      <alignment horizontal="center"/>
    </xf>
    <xf numFmtId="0" fontId="0" fillId="2" borderId="0" xfId="0" applyFill="1" applyAlignment="1">
      <alignment horizontal="center"/>
    </xf>
    <xf numFmtId="0" fontId="0" fillId="0" borderId="0" xfId="0" applyBorder="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xf>
    <xf numFmtId="0" fontId="0" fillId="0" borderId="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2" borderId="0" xfId="0" applyFont="1" applyFill="1" applyAlignment="1">
      <alignment horizontal="center" vertical="center" wrapText="1"/>
    </xf>
    <xf numFmtId="0" fontId="0" fillId="2" borderId="0" xfId="0" applyFont="1" applyFill="1" applyAlignment="1">
      <alignment horizontal="center"/>
    </xf>
    <xf numFmtId="0" fontId="0" fillId="2" borderId="0" xfId="0" applyFill="1" applyAlignment="1">
      <alignment horizontal="center" vertical="center"/>
    </xf>
    <xf numFmtId="0" fontId="0" fillId="2" borderId="0" xfId="0" applyFill="1" applyAlignment="1">
      <alignment horizontal="center" vertical="center" wrapText="1"/>
    </xf>
    <xf numFmtId="0" fontId="0" fillId="0" borderId="0" xfId="0" applyFont="1" applyAlignment="1">
      <alignment horizontal="center" vertical="center"/>
    </xf>
    <xf numFmtId="0" fontId="0" fillId="2" borderId="0" xfId="0" applyFont="1" applyFill="1" applyAlignment="1">
      <alignment horizontal="center" vertical="center"/>
    </xf>
    <xf numFmtId="0" fontId="0" fillId="0" borderId="0" xfId="0" applyFill="1">
      <alignment vertical="center"/>
    </xf>
    <xf numFmtId="0" fontId="0" fillId="0" borderId="0" xfId="0" applyAlignment="1">
      <alignment horizontal="left"/>
    </xf>
    <xf numFmtId="0" fontId="0" fillId="0" borderId="0" xfId="0"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1" xfId="0" applyFill="1" applyBorder="1" applyAlignment="1">
      <alignment horizontal="center" vertical="center" wrapText="1"/>
    </xf>
    <xf numFmtId="0" fontId="0" fillId="0" borderId="0" xfId="0" applyFont="1" applyAlignment="1">
      <alignment horizontal="left"/>
    </xf>
    <xf numFmtId="0" fontId="0" fillId="0" borderId="0" xfId="0" applyAlignment="1">
      <alignment wrapText="1"/>
    </xf>
    <xf numFmtId="0" fontId="0" fillId="0" borderId="0" xfId="0" applyAlignment="1"/>
    <xf numFmtId="0" fontId="3" fillId="0" borderId="0" xfId="0" applyFont="1" applyAlignment="1">
      <alignment vertical="center" wrapText="1"/>
    </xf>
    <xf numFmtId="0" fontId="4" fillId="0" borderId="0" xfId="0" applyFont="1" applyAlignment="1">
      <alignment vertical="center" wrapText="1"/>
    </xf>
    <xf numFmtId="0"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2" xfId="0" applyNumberFormat="1" applyBorder="1" applyAlignment="1">
      <alignment horizontal="center" vertical="center"/>
    </xf>
    <xf numFmtId="0" fontId="5" fillId="0" borderId="0" xfId="0" applyFont="1" applyAlignment="1">
      <alignment horizontal="center" vertical="center"/>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Alignment="1">
      <alignment horizontal="center" vertical="center"/>
    </xf>
    <xf numFmtId="0" fontId="3" fillId="0"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0" xfId="0" applyFont="1" applyFill="1" applyAlignment="1">
      <alignment horizontal="center" vertical="center"/>
    </xf>
    <xf numFmtId="0" fontId="3" fillId="2" borderId="2"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center" vertical="center" wrapText="1"/>
    </xf>
    <xf numFmtId="0" fontId="3" fillId="3" borderId="0" xfId="0" applyNumberFormat="1" applyFont="1" applyFill="1" applyAlignment="1">
      <alignment horizontal="center" vertical="center" wrapText="1"/>
    </xf>
    <xf numFmtId="0" fontId="3" fillId="3" borderId="2"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0" fontId="2" fillId="4" borderId="0" xfId="0" applyFont="1" applyFill="1" applyAlignment="1">
      <alignment horizontal="center" vertical="center" wrapText="1"/>
    </xf>
    <xf numFmtId="0" fontId="3" fillId="4" borderId="0" xfId="0" applyNumberFormat="1" applyFont="1" applyFill="1" applyAlignment="1">
      <alignment horizontal="center" vertical="center" wrapText="1"/>
    </xf>
    <xf numFmtId="0" fontId="2" fillId="4" borderId="0" xfId="0" applyNumberFormat="1" applyFont="1" applyFill="1" applyAlignment="1">
      <alignment horizontal="center" vertical="center" wrapText="1"/>
    </xf>
    <xf numFmtId="0" fontId="2" fillId="4" borderId="2"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3" fillId="2" borderId="0" xfId="0" applyNumberFormat="1" applyFont="1" applyFill="1" applyAlignment="1">
      <alignment horizontal="center" vertical="center" wrapText="1"/>
    </xf>
    <xf numFmtId="0" fontId="2" fillId="2" borderId="0" xfId="0" applyNumberFormat="1" applyFont="1" applyFill="1" applyAlignment="1">
      <alignment horizontal="center" vertical="center" wrapText="1"/>
    </xf>
    <xf numFmtId="0" fontId="3" fillId="2" borderId="2" xfId="0" applyNumberFormat="1" applyFont="1" applyFill="1" applyBorder="1" applyAlignment="1">
      <alignment horizontal="center" vertical="center" wrapText="1"/>
    </xf>
    <xf numFmtId="0" fontId="6" fillId="0" borderId="0" xfId="0" applyFont="1" applyFill="1" applyAlignment="1">
      <alignment horizontal="center" vertical="center" wrapText="1"/>
    </xf>
  </cellXfs>
  <cellStyles count="50">
    <cellStyle name="常规" xfId="0" builtinId="0"/>
    <cellStyle name="常规 6"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65526"/>
  <sheetViews>
    <sheetView tabSelected="1" zoomScale="115" zoomScaleNormal="115" workbookViewId="0">
      <selection activeCell="AP8" sqref="AP8"/>
    </sheetView>
  </sheetViews>
  <sheetFormatPr defaultColWidth="9" defaultRowHeight="13.5"/>
  <cols>
    <col min="1" max="1" width="7.775" style="42" customWidth="1"/>
    <col min="2" max="2" width="6.33333333333333" style="42" customWidth="1"/>
    <col min="3" max="3" width="10.775" style="42" customWidth="1"/>
    <col min="4" max="4" width="10.2166666666667" style="43" customWidth="1"/>
    <col min="5" max="5" width="13.3333333333333" style="43" customWidth="1"/>
    <col min="6" max="7" width="10.3333333333333" style="7" customWidth="1"/>
    <col min="8" max="9" width="9.775" style="7" customWidth="1"/>
    <col min="10" max="10" width="11.3333333333333" style="7" customWidth="1"/>
    <col min="11" max="11" width="12.1083333333333" style="7" customWidth="1"/>
    <col min="12" max="12" width="13.2166666666667" style="7" customWidth="1"/>
    <col min="13" max="13" width="9.88333333333333" style="7" customWidth="1"/>
    <col min="14" max="14" width="10.1083333333333" style="44" customWidth="1"/>
    <col min="15" max="15" width="16.775" style="6" customWidth="1"/>
    <col min="16" max="17" width="21" style="7" customWidth="1"/>
    <col min="18" max="18" width="15.1083333333333" style="7" customWidth="1"/>
    <col min="19" max="19" width="10.1083333333333" style="7" customWidth="1"/>
    <col min="20" max="20" width="13.775" style="7" customWidth="1"/>
    <col min="21" max="21" width="12" style="7" customWidth="1"/>
    <col min="22" max="24" width="12.775" style="7" customWidth="1"/>
    <col min="25" max="25" width="12.2166666666667" style="7" customWidth="1"/>
    <col min="26" max="27" width="14.3333333333333" style="7" customWidth="1"/>
    <col min="28" max="28" width="15.6666666666667" style="7" customWidth="1"/>
    <col min="29" max="29" width="14" style="44" customWidth="1"/>
    <col min="30" max="30" width="12.775" style="7" customWidth="1"/>
    <col min="31" max="31" width="14.1083333333333" style="45" customWidth="1"/>
    <col min="32" max="32" width="31.3333333333333" style="7" customWidth="1"/>
    <col min="33" max="33" width="13.2166666666667" style="7" customWidth="1"/>
    <col min="34" max="34" width="10.3333333333333" style="7" customWidth="1"/>
    <col min="35" max="35" width="17" style="7" customWidth="1"/>
    <col min="36" max="36" width="12.8833333333333" style="44" customWidth="1"/>
    <col min="37" max="37" width="12" style="7" customWidth="1"/>
    <col min="38" max="38" width="12" style="45" customWidth="1"/>
    <col min="39" max="39" width="14.3333333333333" style="42" customWidth="1"/>
    <col min="40" max="41" width="15.775" style="42" customWidth="1"/>
    <col min="42" max="42" width="15.775" style="46" customWidth="1"/>
    <col min="43" max="43" width="22.775" style="7" customWidth="1"/>
    <col min="44" max="44" width="10.3333333333333" style="7" customWidth="1"/>
    <col min="45" max="45" width="12.1083333333333" style="42" customWidth="1"/>
    <col min="46" max="46" width="12" style="42" customWidth="1"/>
    <col min="47" max="47" width="11.8833333333333" style="42" customWidth="1"/>
    <col min="48" max="48" width="12.1083333333333" style="46" customWidth="1"/>
    <col min="49" max="50" width="10.3333333333333" style="7" customWidth="1"/>
    <col min="51" max="51" width="11.775" style="42" customWidth="1"/>
    <col min="52" max="52" width="12" style="42" customWidth="1"/>
    <col min="53" max="53" width="11.4416666666667" style="42" customWidth="1"/>
    <col min="54" max="54" width="12" style="46" customWidth="1"/>
    <col min="55" max="55" width="10.3333333333333" style="7" customWidth="1"/>
    <col min="56" max="56" width="10.1083333333333" style="7" customWidth="1"/>
    <col min="57" max="57" width="11.8833333333333" style="42" customWidth="1"/>
    <col min="58" max="58" width="12.2166666666667" style="42" customWidth="1"/>
    <col min="59" max="59" width="11.8833333333333" style="42" customWidth="1"/>
    <col min="60" max="60" width="12.1083333333333" style="46" customWidth="1"/>
    <col min="61" max="61" width="9.55833333333333" style="42" customWidth="1"/>
    <col min="62" max="62" width="12.8166666666667" style="42" customWidth="1"/>
    <col min="63" max="63" width="9.89166666666667" style="42" customWidth="1"/>
    <col min="64" max="64" width="9.675" style="42" customWidth="1"/>
    <col min="65" max="65" width="13.7916666666667" style="42" customWidth="1"/>
    <col min="66" max="66" width="10.2166666666667" style="42" customWidth="1"/>
    <col min="67" max="67" width="9.33333333333333" style="7" customWidth="1"/>
    <col min="68" max="68" width="13.475" style="47" customWidth="1"/>
    <col min="69" max="69" width="9.01666666666667" style="7" customWidth="1"/>
    <col min="70" max="245" width="9" style="7"/>
    <col min="246" max="246" width="21.1083333333333" style="7" customWidth="1"/>
    <col min="247" max="16384" width="9" style="7"/>
  </cols>
  <sheetData>
    <row r="1" s="1" customFormat="1" ht="59.1" customHeight="1" spans="1:69">
      <c r="A1" s="48" t="s">
        <v>0</v>
      </c>
      <c r="B1" s="48" t="s">
        <v>1</v>
      </c>
      <c r="C1" s="49" t="s">
        <v>2</v>
      </c>
      <c r="D1" s="50" t="s">
        <v>3</v>
      </c>
      <c r="E1" s="50" t="s">
        <v>4</v>
      </c>
      <c r="F1" s="51" t="s">
        <v>5</v>
      </c>
      <c r="G1" s="51" t="s">
        <v>6</v>
      </c>
      <c r="H1" s="51" t="s">
        <v>7</v>
      </c>
      <c r="I1" s="51" t="s">
        <v>8</v>
      </c>
      <c r="J1" s="51" t="s">
        <v>9</v>
      </c>
      <c r="K1" s="51" t="s">
        <v>10</v>
      </c>
      <c r="L1" s="51" t="s">
        <v>11</v>
      </c>
      <c r="M1" s="52" t="s">
        <v>12</v>
      </c>
      <c r="N1" s="8" t="s">
        <v>13</v>
      </c>
      <c r="O1" s="8" t="s">
        <v>14</v>
      </c>
      <c r="P1" s="51" t="s">
        <v>15</v>
      </c>
      <c r="Q1" s="8" t="s">
        <v>16</v>
      </c>
      <c r="R1" s="51" t="s">
        <v>17</v>
      </c>
      <c r="S1" s="51" t="s">
        <v>18</v>
      </c>
      <c r="T1" s="51" t="s">
        <v>19</v>
      </c>
      <c r="U1" s="52" t="s">
        <v>20</v>
      </c>
      <c r="V1" s="51" t="s">
        <v>21</v>
      </c>
      <c r="W1" s="51" t="s">
        <v>22</v>
      </c>
      <c r="X1" s="51" t="s">
        <v>23</v>
      </c>
      <c r="Y1" s="51" t="s">
        <v>24</v>
      </c>
      <c r="Z1" s="51" t="s">
        <v>25</v>
      </c>
      <c r="AA1" s="51" t="s">
        <v>26</v>
      </c>
      <c r="AB1" s="51" t="s">
        <v>27</v>
      </c>
      <c r="AC1" s="54" t="s">
        <v>28</v>
      </c>
      <c r="AD1" s="51" t="s">
        <v>29</v>
      </c>
      <c r="AE1" s="55" t="s">
        <v>30</v>
      </c>
      <c r="AF1" s="52" t="s">
        <v>31</v>
      </c>
      <c r="AG1" s="51" t="s">
        <v>32</v>
      </c>
      <c r="AH1" s="51" t="s">
        <v>33</v>
      </c>
      <c r="AI1" s="52" t="s">
        <v>34</v>
      </c>
      <c r="AJ1" s="56" t="s">
        <v>35</v>
      </c>
      <c r="AK1" s="51" t="s">
        <v>36</v>
      </c>
      <c r="AL1" s="58" t="s">
        <v>37</v>
      </c>
      <c r="AM1" s="49" t="s">
        <v>38</v>
      </c>
      <c r="AN1" s="48" t="s">
        <v>39</v>
      </c>
      <c r="AO1" s="49" t="s">
        <v>40</v>
      </c>
      <c r="AP1" s="60" t="s">
        <v>41</v>
      </c>
      <c r="AQ1" s="61" t="s">
        <v>42</v>
      </c>
      <c r="AR1" s="62" t="s">
        <v>43</v>
      </c>
      <c r="AS1" s="63" t="s">
        <v>44</v>
      </c>
      <c r="AT1" s="63" t="s">
        <v>45</v>
      </c>
      <c r="AU1" s="63" t="s">
        <v>46</v>
      </c>
      <c r="AV1" s="64" t="s">
        <v>47</v>
      </c>
      <c r="AW1" s="65" t="s">
        <v>48</v>
      </c>
      <c r="AX1" s="66" t="s">
        <v>49</v>
      </c>
      <c r="AY1" s="67" t="s">
        <v>50</v>
      </c>
      <c r="AZ1" s="68" t="s">
        <v>51</v>
      </c>
      <c r="BA1" s="68" t="s">
        <v>52</v>
      </c>
      <c r="BB1" s="69" t="s">
        <v>53</v>
      </c>
      <c r="BC1" s="9" t="s">
        <v>54</v>
      </c>
      <c r="BD1" s="70" t="s">
        <v>55</v>
      </c>
      <c r="BE1" s="71" t="s">
        <v>56</v>
      </c>
      <c r="BF1" s="72" t="s">
        <v>57</v>
      </c>
      <c r="BG1" s="72" t="s">
        <v>58</v>
      </c>
      <c r="BH1" s="73" t="s">
        <v>59</v>
      </c>
      <c r="BI1" s="74" t="s">
        <v>60</v>
      </c>
      <c r="BJ1" s="74" t="s">
        <v>61</v>
      </c>
      <c r="BK1" s="74" t="s">
        <v>62</v>
      </c>
      <c r="BL1" s="74" t="s">
        <v>63</v>
      </c>
      <c r="BM1" s="74" t="s">
        <v>64</v>
      </c>
      <c r="BN1" s="74" t="s">
        <v>65</v>
      </c>
      <c r="BO1" s="74" t="s">
        <v>66</v>
      </c>
      <c r="BP1" s="74" t="s">
        <v>67</v>
      </c>
      <c r="BQ1" s="74" t="s">
        <v>68</v>
      </c>
    </row>
    <row r="2" ht="135" spans="1:246">
      <c r="A2" s="42">
        <v>1</v>
      </c>
      <c r="B2" s="42">
        <v>2023</v>
      </c>
      <c r="C2" s="43" t="s">
        <v>69</v>
      </c>
      <c r="D2" s="43" t="s">
        <v>70</v>
      </c>
      <c r="E2" s="43" t="s">
        <v>71</v>
      </c>
      <c r="F2" s="43" t="s">
        <v>72</v>
      </c>
      <c r="G2" s="43" t="s">
        <v>73</v>
      </c>
      <c r="H2" s="43" t="s">
        <v>73</v>
      </c>
      <c r="I2" s="43" t="s">
        <v>74</v>
      </c>
      <c r="J2" s="43" t="s">
        <v>75</v>
      </c>
      <c r="K2" s="43">
        <v>112.657875</v>
      </c>
      <c r="L2" s="43">
        <v>35.107921</v>
      </c>
      <c r="M2" s="7" t="s">
        <v>76</v>
      </c>
      <c r="N2" s="2" t="s">
        <v>77</v>
      </c>
      <c r="O2" s="6" t="s">
        <v>78</v>
      </c>
      <c r="P2" s="7" t="s">
        <v>79</v>
      </c>
      <c r="R2" s="53" t="s">
        <v>80</v>
      </c>
      <c r="S2" s="7" t="s">
        <v>81</v>
      </c>
      <c r="T2" s="7" t="s">
        <v>82</v>
      </c>
      <c r="U2" s="7">
        <v>15239733266</v>
      </c>
      <c r="V2" s="7">
        <v>12000</v>
      </c>
      <c r="W2" s="7">
        <v>0</v>
      </c>
      <c r="X2" s="7">
        <v>0</v>
      </c>
      <c r="Y2" s="7">
        <v>0</v>
      </c>
      <c r="Z2" s="7">
        <v>0</v>
      </c>
      <c r="AA2" s="7">
        <v>0</v>
      </c>
      <c r="AB2" s="7">
        <v>0</v>
      </c>
      <c r="AC2" s="44">
        <v>190</v>
      </c>
      <c r="AE2" s="45">
        <v>2</v>
      </c>
      <c r="AF2" s="19" t="s">
        <v>83</v>
      </c>
      <c r="AG2" s="7">
        <v>0</v>
      </c>
      <c r="AH2" s="7" t="s">
        <v>84</v>
      </c>
      <c r="AI2" s="57">
        <v>4000</v>
      </c>
      <c r="AJ2" s="57" t="s">
        <v>85</v>
      </c>
      <c r="AK2" s="59">
        <v>4000</v>
      </c>
      <c r="AL2" s="57" t="s">
        <v>85</v>
      </c>
      <c r="AM2" s="42">
        <v>0</v>
      </c>
      <c r="AN2" s="42">
        <v>0</v>
      </c>
      <c r="AO2" s="42">
        <v>0</v>
      </c>
      <c r="AP2" s="46">
        <v>3.2</v>
      </c>
      <c r="IL2" s="2"/>
    </row>
    <row r="3" ht="14.25" spans="14:246">
      <c r="N3" s="2"/>
      <c r="O3" s="17"/>
      <c r="R3" s="53"/>
      <c r="IL3" s="2"/>
    </row>
    <row r="4" ht="14.25" spans="14:246">
      <c r="N4" s="2"/>
      <c r="R4" s="53"/>
      <c r="S4" s="7" t="s">
        <v>86</v>
      </c>
      <c r="IL4" s="2"/>
    </row>
    <row r="5" ht="14.25" spans="14:18">
      <c r="N5" s="2"/>
      <c r="R5" s="53"/>
    </row>
    <row r="6" ht="14.25" spans="14:18">
      <c r="N6" s="2"/>
      <c r="R6" s="53"/>
    </row>
    <row r="7" ht="14.25" spans="14:18">
      <c r="N7" s="2"/>
      <c r="R7" s="53"/>
    </row>
    <row r="8" ht="14.25" spans="14:18">
      <c r="N8" s="2"/>
      <c r="R8" s="53"/>
    </row>
    <row r="9" ht="14.25" spans="14:18">
      <c r="N9" s="2"/>
      <c r="R9" s="53"/>
    </row>
    <row r="10" ht="14.25" spans="14:18">
      <c r="N10" s="2"/>
      <c r="R10" s="53"/>
    </row>
    <row r="11" ht="14.25" spans="14:18">
      <c r="N11" s="2"/>
      <c r="R11" s="53"/>
    </row>
    <row r="12" ht="14.25" spans="14:18">
      <c r="N12" s="2"/>
      <c r="R12" s="53"/>
    </row>
    <row r="13" ht="14.25" spans="14:18">
      <c r="N13" s="2"/>
      <c r="R13" s="53"/>
    </row>
    <row r="14" ht="14.25" spans="14:18">
      <c r="N14" s="2"/>
      <c r="R14" s="53"/>
    </row>
    <row r="15" ht="14.25" spans="14:18">
      <c r="N15" s="2"/>
      <c r="R15" s="53"/>
    </row>
    <row r="16" ht="14.25" spans="14:18">
      <c r="N16" s="2"/>
      <c r="R16" s="53"/>
    </row>
    <row r="17" ht="14.25" spans="14:18">
      <c r="N17" s="2"/>
      <c r="R17" s="53"/>
    </row>
    <row r="18" ht="14.25" spans="14:18">
      <c r="N18" s="2"/>
      <c r="R18" s="53"/>
    </row>
    <row r="19" ht="14.25" spans="14:18">
      <c r="N19" s="2"/>
      <c r="R19" s="53"/>
    </row>
    <row r="20" ht="14.25" spans="14:18">
      <c r="N20" s="2"/>
      <c r="R20" s="53"/>
    </row>
    <row r="21" ht="14.25" spans="14:18">
      <c r="N21" s="2"/>
      <c r="R21" s="53"/>
    </row>
    <row r="22" ht="14.25" spans="14:18">
      <c r="N22" s="2"/>
      <c r="R22" s="53"/>
    </row>
    <row r="23" ht="14.25" spans="14:18">
      <c r="N23" s="2"/>
      <c r="R23" s="53"/>
    </row>
    <row r="24" ht="14.25" spans="14:18">
      <c r="N24" s="2"/>
      <c r="R24" s="53"/>
    </row>
    <row r="25" ht="14.25" spans="14:18">
      <c r="N25" s="2"/>
      <c r="R25" s="53"/>
    </row>
    <row r="26" ht="14.25" spans="14:18">
      <c r="N26" s="2"/>
      <c r="R26" s="53"/>
    </row>
    <row r="27" ht="14.25" spans="14:18">
      <c r="N27" s="2"/>
      <c r="R27" s="53"/>
    </row>
    <row r="28" ht="14.25" spans="14:18">
      <c r="N28" s="2"/>
      <c r="R28" s="53"/>
    </row>
    <row r="29" ht="14.25" spans="14:18">
      <c r="N29" s="2"/>
      <c r="R29" s="53"/>
    </row>
    <row r="30" ht="14.25" spans="14:18">
      <c r="N30" s="2"/>
      <c r="R30" s="53"/>
    </row>
    <row r="31" ht="14.25" spans="14:18">
      <c r="N31" s="2"/>
      <c r="R31" s="53"/>
    </row>
    <row r="32" ht="14.25" spans="14:18">
      <c r="N32" s="2"/>
      <c r="R32" s="53"/>
    </row>
    <row r="33" ht="14.25" spans="14:18">
      <c r="N33" s="2"/>
      <c r="R33" s="53"/>
    </row>
    <row r="34" ht="14.25" spans="14:18">
      <c r="N34" s="2"/>
      <c r="R34" s="53"/>
    </row>
    <row r="35" ht="14.25" spans="14:18">
      <c r="N35" s="2"/>
      <c r="R35" s="53"/>
    </row>
    <row r="36" ht="14.25" spans="14:18">
      <c r="N36" s="2"/>
      <c r="R36" s="53"/>
    </row>
    <row r="37" ht="14.25" spans="14:18">
      <c r="N37" s="2"/>
      <c r="R37" s="53"/>
    </row>
    <row r="38" ht="14.25" spans="14:18">
      <c r="N38" s="2"/>
      <c r="R38" s="53"/>
    </row>
    <row r="39" ht="14.25" spans="14:18">
      <c r="N39" s="2"/>
      <c r="R39" s="53"/>
    </row>
    <row r="40" ht="14.25" spans="14:18">
      <c r="N40" s="2"/>
      <c r="R40" s="53"/>
    </row>
    <row r="41" ht="14.25" spans="14:18">
      <c r="N41" s="2"/>
      <c r="R41" s="53"/>
    </row>
    <row r="42" ht="14.25" spans="14:18">
      <c r="N42" s="2"/>
      <c r="R42" s="53"/>
    </row>
    <row r="43" ht="14.25" spans="14:18">
      <c r="N43" s="2"/>
      <c r="R43" s="53"/>
    </row>
    <row r="44" ht="14.25" spans="14:18">
      <c r="N44" s="2"/>
      <c r="R44" s="53"/>
    </row>
    <row r="45" ht="14.25" spans="14:18">
      <c r="N45" s="2"/>
      <c r="R45" s="53"/>
    </row>
    <row r="46" ht="14.25" spans="14:18">
      <c r="N46" s="2"/>
      <c r="R46" s="53"/>
    </row>
    <row r="47" ht="14.25" spans="14:18">
      <c r="N47" s="2"/>
      <c r="R47" s="53"/>
    </row>
    <row r="48" ht="14.25" spans="14:18">
      <c r="N48" s="2"/>
      <c r="R48" s="53"/>
    </row>
    <row r="49" ht="14.25" spans="14:18">
      <c r="N49" s="2"/>
      <c r="R49" s="53"/>
    </row>
    <row r="50" ht="14.25" spans="14:18">
      <c r="N50" s="2"/>
      <c r="R50" s="53"/>
    </row>
    <row r="51" ht="14.25" spans="14:18">
      <c r="N51" s="2"/>
      <c r="R51" s="53"/>
    </row>
    <row r="52" ht="14.25" spans="14:18">
      <c r="N52" s="2"/>
      <c r="R52" s="53"/>
    </row>
    <row r="53" ht="14.25" spans="14:18">
      <c r="N53" s="2"/>
      <c r="R53" s="53"/>
    </row>
    <row r="54" ht="14.25" spans="14:18">
      <c r="N54" s="2"/>
      <c r="R54" s="53"/>
    </row>
    <row r="55" ht="14.25" spans="14:18">
      <c r="N55" s="2"/>
      <c r="R55" s="53"/>
    </row>
    <row r="56" ht="14.25" spans="14:18">
      <c r="N56" s="2"/>
      <c r="R56" s="53"/>
    </row>
    <row r="57" ht="14.25" spans="14:18">
      <c r="N57" s="2"/>
      <c r="R57" s="53"/>
    </row>
    <row r="58" ht="14.25" spans="14:18">
      <c r="N58" s="2"/>
      <c r="R58" s="53"/>
    </row>
    <row r="59" ht="14.25" spans="14:18">
      <c r="N59" s="2"/>
      <c r="R59" s="53"/>
    </row>
    <row r="60" ht="14.25" spans="14:18">
      <c r="N60" s="2"/>
      <c r="R60" s="53"/>
    </row>
    <row r="61" ht="14.25" spans="14:18">
      <c r="N61" s="2"/>
      <c r="R61" s="53"/>
    </row>
    <row r="62" ht="14.25" spans="14:18">
      <c r="N62" s="2"/>
      <c r="R62" s="53"/>
    </row>
    <row r="63" ht="14.25" spans="14:18">
      <c r="N63" s="2"/>
      <c r="R63" s="53"/>
    </row>
    <row r="64" ht="14.25" spans="14:18">
      <c r="N64" s="2"/>
      <c r="R64" s="53"/>
    </row>
    <row r="65" ht="14.25" spans="14:18">
      <c r="N65" s="2"/>
      <c r="R65" s="53"/>
    </row>
    <row r="66" ht="14.25" spans="14:18">
      <c r="N66" s="2"/>
      <c r="R66" s="53"/>
    </row>
    <row r="67" ht="14.25" spans="14:18">
      <c r="N67" s="2"/>
      <c r="R67" s="53"/>
    </row>
    <row r="68" ht="14.25" spans="14:18">
      <c r="N68" s="2"/>
      <c r="R68" s="53"/>
    </row>
    <row r="69" ht="14.25" spans="14:18">
      <c r="N69" s="2"/>
      <c r="R69" s="53"/>
    </row>
    <row r="70" ht="14.25" spans="14:18">
      <c r="N70" s="2"/>
      <c r="R70" s="53"/>
    </row>
    <row r="71" ht="14.25" spans="14:18">
      <c r="N71" s="2"/>
      <c r="R71" s="53"/>
    </row>
    <row r="72" ht="14.25" spans="14:18">
      <c r="N72" s="2"/>
      <c r="R72" s="53"/>
    </row>
    <row r="73" ht="14.25" spans="14:18">
      <c r="N73" s="2"/>
      <c r="R73" s="53"/>
    </row>
    <row r="74" ht="14.25" spans="14:18">
      <c r="N74" s="2"/>
      <c r="R74" s="53"/>
    </row>
    <row r="75" ht="14.25" spans="14:18">
      <c r="N75" s="2"/>
      <c r="R75" s="53"/>
    </row>
    <row r="76" ht="14.25" spans="14:18">
      <c r="N76" s="2"/>
      <c r="R76" s="53"/>
    </row>
    <row r="77" ht="14.25" spans="14:18">
      <c r="N77" s="2"/>
      <c r="R77" s="53"/>
    </row>
    <row r="78" ht="14.25" spans="14:18">
      <c r="N78" s="2"/>
      <c r="R78" s="53"/>
    </row>
    <row r="79" ht="14.25" spans="14:18">
      <c r="N79" s="2"/>
      <c r="R79" s="53"/>
    </row>
    <row r="80" ht="14.25" spans="14:18">
      <c r="N80" s="2"/>
      <c r="R80" s="53"/>
    </row>
    <row r="81" ht="14.25" spans="14:18">
      <c r="N81" s="2"/>
      <c r="R81" s="53"/>
    </row>
    <row r="82" ht="14.25" spans="14:18">
      <c r="N82" s="2"/>
      <c r="R82" s="53"/>
    </row>
    <row r="83" ht="14.25" spans="14:18">
      <c r="N83" s="2"/>
      <c r="R83" s="53"/>
    </row>
    <row r="84" ht="14.25" spans="14:18">
      <c r="N84" s="2"/>
      <c r="R84" s="53"/>
    </row>
    <row r="85" ht="14.25" spans="14:18">
      <c r="N85" s="2"/>
      <c r="R85" s="53"/>
    </row>
    <row r="86" ht="14.25" spans="14:18">
      <c r="N86" s="2"/>
      <c r="R86" s="53"/>
    </row>
    <row r="87" ht="14.25" spans="14:18">
      <c r="N87" s="2"/>
      <c r="R87" s="53"/>
    </row>
    <row r="88" ht="14.25" spans="14:18">
      <c r="N88" s="2"/>
      <c r="R88" s="53"/>
    </row>
    <row r="89" ht="14.25" spans="14:18">
      <c r="N89" s="2"/>
      <c r="R89" s="53"/>
    </row>
    <row r="90" ht="14.25" spans="14:18">
      <c r="N90" s="2"/>
      <c r="R90" s="53"/>
    </row>
    <row r="91" ht="14.25" spans="14:18">
      <c r="N91" s="2"/>
      <c r="R91" s="53"/>
    </row>
    <row r="92" ht="14.25" spans="14:18">
      <c r="N92" s="2"/>
      <c r="R92" s="53"/>
    </row>
    <row r="93" ht="14.25" spans="14:18">
      <c r="N93" s="2"/>
      <c r="R93" s="53"/>
    </row>
    <row r="94" ht="14.25" spans="14:18">
      <c r="N94" s="2"/>
      <c r="R94" s="53"/>
    </row>
    <row r="95" ht="14.25" spans="14:18">
      <c r="N95" s="2"/>
      <c r="R95" s="53"/>
    </row>
    <row r="96" ht="14.25" spans="14:18">
      <c r="N96" s="2"/>
      <c r="R96" s="53"/>
    </row>
    <row r="97" ht="14.25" spans="14:18">
      <c r="N97" s="2"/>
      <c r="R97" s="53"/>
    </row>
    <row r="98" ht="14.25" spans="14:18">
      <c r="N98" s="2"/>
      <c r="R98" s="53"/>
    </row>
    <row r="99" ht="14.25" spans="14:18">
      <c r="N99" s="2"/>
      <c r="R99" s="53"/>
    </row>
    <row r="100" ht="14.25" spans="14:18">
      <c r="N100" s="2"/>
      <c r="R100" s="53"/>
    </row>
    <row r="101" ht="14.25" spans="14:18">
      <c r="N101" s="2"/>
      <c r="R101" s="53"/>
    </row>
    <row r="102" ht="14.25" spans="14:18">
      <c r="N102" s="2"/>
      <c r="R102" s="53"/>
    </row>
    <row r="103" ht="14.25" spans="14:18">
      <c r="N103" s="2"/>
      <c r="R103" s="53"/>
    </row>
    <row r="104" ht="14.25" spans="14:18">
      <c r="N104" s="2"/>
      <c r="R104" s="53"/>
    </row>
    <row r="105" ht="14.25" spans="14:18">
      <c r="N105" s="2"/>
      <c r="R105" s="53"/>
    </row>
    <row r="106" ht="14.25" spans="14:18">
      <c r="N106" s="2"/>
      <c r="R106" s="53"/>
    </row>
    <row r="107" ht="14.25" spans="14:18">
      <c r="N107" s="2"/>
      <c r="R107" s="53"/>
    </row>
    <row r="108" ht="14.25" spans="14:18">
      <c r="N108" s="2"/>
      <c r="R108" s="53"/>
    </row>
    <row r="109" ht="14.25" spans="14:18">
      <c r="N109" s="2"/>
      <c r="R109" s="53"/>
    </row>
    <row r="110" ht="14.25" spans="14:18">
      <c r="N110" s="2"/>
      <c r="R110" s="53"/>
    </row>
    <row r="111" ht="14.25" spans="14:18">
      <c r="N111" s="2"/>
      <c r="R111" s="53"/>
    </row>
    <row r="112" ht="14.25" spans="14:18">
      <c r="N112" s="2"/>
      <c r="R112" s="53"/>
    </row>
    <row r="113" ht="14.25" spans="14:18">
      <c r="N113" s="2"/>
      <c r="R113" s="53"/>
    </row>
    <row r="114" ht="14.25" spans="14:18">
      <c r="N114" s="2"/>
      <c r="R114" s="53"/>
    </row>
    <row r="115" ht="14.25" spans="14:18">
      <c r="N115" s="2"/>
      <c r="R115" s="53"/>
    </row>
    <row r="116" ht="14.25" spans="14:18">
      <c r="N116" s="2"/>
      <c r="R116" s="53"/>
    </row>
    <row r="117" ht="14.25" spans="14:18">
      <c r="N117" s="2"/>
      <c r="R117" s="53"/>
    </row>
    <row r="118" ht="14.25" spans="14:18">
      <c r="N118" s="2"/>
      <c r="R118" s="53"/>
    </row>
    <row r="119" ht="14.25" spans="14:18">
      <c r="N119" s="2"/>
      <c r="R119" s="53"/>
    </row>
    <row r="120" ht="14.25" spans="14:18">
      <c r="N120" s="2"/>
      <c r="R120" s="53"/>
    </row>
    <row r="121" ht="14.25" spans="14:18">
      <c r="N121" s="2"/>
      <c r="R121" s="53"/>
    </row>
    <row r="122" ht="14.25" spans="14:18">
      <c r="N122" s="2"/>
      <c r="R122" s="53"/>
    </row>
    <row r="123" ht="14.25" spans="14:18">
      <c r="N123" s="2"/>
      <c r="R123" s="53"/>
    </row>
    <row r="124" ht="14.25" spans="14:18">
      <c r="N124" s="2"/>
      <c r="R124" s="53"/>
    </row>
    <row r="125" ht="14.25" spans="14:18">
      <c r="N125" s="2"/>
      <c r="R125" s="53"/>
    </row>
    <row r="126" ht="14.25" spans="14:18">
      <c r="N126" s="2"/>
      <c r="R126" s="53"/>
    </row>
    <row r="127" ht="14.25" spans="14:18">
      <c r="N127" s="2"/>
      <c r="R127" s="53"/>
    </row>
    <row r="128" ht="14.25" spans="14:18">
      <c r="N128" s="2"/>
      <c r="R128" s="53"/>
    </row>
    <row r="129" ht="14.25" spans="14:18">
      <c r="N129" s="2"/>
      <c r="R129" s="53"/>
    </row>
    <row r="130" ht="14.25" spans="14:18">
      <c r="N130" s="2"/>
      <c r="R130" s="53"/>
    </row>
    <row r="131" ht="14.25" spans="14:18">
      <c r="N131" s="2"/>
      <c r="R131" s="53"/>
    </row>
    <row r="132" ht="14.25" spans="14:18">
      <c r="N132" s="2"/>
      <c r="R132" s="53"/>
    </row>
    <row r="133" ht="14.25" spans="14:18">
      <c r="N133" s="2"/>
      <c r="R133" s="53"/>
    </row>
    <row r="134" ht="14.25" spans="14:18">
      <c r="N134" s="2"/>
      <c r="R134" s="53"/>
    </row>
    <row r="135" ht="14.25" spans="14:18">
      <c r="N135" s="2"/>
      <c r="R135" s="53"/>
    </row>
    <row r="136" ht="14.25" spans="14:18">
      <c r="N136" s="2"/>
      <c r="R136" s="53"/>
    </row>
    <row r="137" ht="14.25" spans="14:18">
      <c r="N137" s="2"/>
      <c r="R137" s="53"/>
    </row>
    <row r="138" ht="14.25" spans="14:18">
      <c r="N138" s="2"/>
      <c r="R138" s="53"/>
    </row>
    <row r="139" ht="14.25" spans="14:18">
      <c r="N139" s="2"/>
      <c r="R139" s="53"/>
    </row>
    <row r="140" ht="14.25" spans="14:18">
      <c r="N140" s="2"/>
      <c r="R140" s="53"/>
    </row>
    <row r="141" ht="14.25" spans="14:18">
      <c r="N141" s="2"/>
      <c r="R141" s="53"/>
    </row>
    <row r="142" ht="14.25" spans="14:18">
      <c r="N142" s="2"/>
      <c r="R142" s="53"/>
    </row>
    <row r="143" ht="14.25" spans="14:18">
      <c r="N143" s="2"/>
      <c r="R143" s="53"/>
    </row>
    <row r="144" ht="14.25" spans="14:18">
      <c r="N144" s="2"/>
      <c r="R144" s="53"/>
    </row>
    <row r="145" ht="14.25" spans="14:18">
      <c r="N145" s="2"/>
      <c r="R145" s="53"/>
    </row>
    <row r="146" ht="14.25" spans="14:18">
      <c r="N146" s="2"/>
      <c r="R146" s="53"/>
    </row>
    <row r="147" ht="14.25" spans="14:18">
      <c r="N147" s="2"/>
      <c r="R147" s="53"/>
    </row>
    <row r="148" ht="14.25" spans="14:18">
      <c r="N148" s="2"/>
      <c r="R148" s="53"/>
    </row>
    <row r="149" ht="14.25" spans="14:18">
      <c r="N149" s="2"/>
      <c r="R149" s="53"/>
    </row>
    <row r="150" ht="14.25" spans="14:18">
      <c r="N150" s="2"/>
      <c r="R150" s="53"/>
    </row>
    <row r="151" ht="14.25" spans="14:18">
      <c r="N151" s="2"/>
      <c r="R151" s="53"/>
    </row>
    <row r="152" ht="14.25" spans="14:18">
      <c r="N152" s="2"/>
      <c r="R152" s="53"/>
    </row>
    <row r="153" ht="14.25" spans="14:18">
      <c r="N153" s="2"/>
      <c r="R153" s="53"/>
    </row>
    <row r="154" ht="14.25" spans="14:18">
      <c r="N154" s="2"/>
      <c r="R154" s="53"/>
    </row>
    <row r="155" ht="14.25" spans="14:18">
      <c r="N155" s="2"/>
      <c r="R155" s="53"/>
    </row>
    <row r="156" ht="14.25" spans="14:18">
      <c r="N156" s="2"/>
      <c r="R156" s="53"/>
    </row>
    <row r="157" ht="14.25" spans="14:18">
      <c r="N157" s="2"/>
      <c r="R157" s="53"/>
    </row>
    <row r="158" ht="14.25" spans="14:18">
      <c r="N158" s="2"/>
      <c r="R158" s="53"/>
    </row>
    <row r="159" ht="14.25" spans="14:18">
      <c r="N159" s="2"/>
      <c r="R159" s="53"/>
    </row>
    <row r="160" ht="14.25" spans="14:18">
      <c r="N160" s="2"/>
      <c r="R160" s="53"/>
    </row>
    <row r="161" ht="14.25" spans="14:18">
      <c r="N161" s="2"/>
      <c r="R161" s="53"/>
    </row>
    <row r="162" ht="14.25" spans="14:18">
      <c r="N162" s="2"/>
      <c r="R162" s="53"/>
    </row>
    <row r="163" ht="14.25" spans="14:18">
      <c r="N163" s="2"/>
      <c r="R163" s="53"/>
    </row>
    <row r="164" ht="14.25" spans="14:18">
      <c r="N164" s="2"/>
      <c r="R164" s="53"/>
    </row>
    <row r="165" ht="14.25" spans="14:18">
      <c r="N165" s="2"/>
      <c r="R165" s="53"/>
    </row>
    <row r="166" ht="14.25" spans="14:18">
      <c r="N166" s="2"/>
      <c r="R166" s="53"/>
    </row>
    <row r="167" ht="14.25" spans="14:18">
      <c r="N167" s="2"/>
      <c r="R167" s="53"/>
    </row>
    <row r="168" ht="14.25" spans="14:18">
      <c r="N168" s="2"/>
      <c r="R168" s="53"/>
    </row>
    <row r="169" ht="14.25" spans="14:18">
      <c r="N169" s="2"/>
      <c r="R169" s="53"/>
    </row>
    <row r="170" ht="14.25" spans="14:18">
      <c r="N170" s="2"/>
      <c r="R170" s="53"/>
    </row>
    <row r="171" ht="14.25" spans="14:18">
      <c r="N171" s="2"/>
      <c r="R171" s="53"/>
    </row>
    <row r="172" ht="14.25" spans="14:18">
      <c r="N172" s="2"/>
      <c r="R172" s="53"/>
    </row>
    <row r="173" ht="14.25" spans="14:18">
      <c r="N173" s="2"/>
      <c r="R173" s="53"/>
    </row>
    <row r="174" ht="14.25" spans="14:18">
      <c r="N174" s="2"/>
      <c r="R174" s="53"/>
    </row>
    <row r="175" ht="14.25" spans="14:18">
      <c r="N175" s="2"/>
      <c r="R175" s="53"/>
    </row>
    <row r="176" ht="14.25" spans="14:18">
      <c r="N176" s="2"/>
      <c r="R176" s="53"/>
    </row>
    <row r="177" ht="14.25" spans="14:18">
      <c r="N177" s="2"/>
      <c r="R177" s="53"/>
    </row>
    <row r="178" ht="14.25" spans="14:18">
      <c r="N178" s="2"/>
      <c r="R178" s="53"/>
    </row>
    <row r="179" ht="14.25" spans="14:18">
      <c r="N179" s="2"/>
      <c r="R179" s="53"/>
    </row>
    <row r="180" ht="14.25" spans="14:18">
      <c r="N180" s="2"/>
      <c r="R180" s="53"/>
    </row>
    <row r="181" ht="14.25" spans="14:18">
      <c r="N181" s="2"/>
      <c r="R181" s="53"/>
    </row>
    <row r="182" ht="14.25" spans="14:18">
      <c r="N182" s="2"/>
      <c r="R182" s="53"/>
    </row>
    <row r="183" ht="14.25" spans="14:18">
      <c r="N183" s="2"/>
      <c r="R183" s="53"/>
    </row>
    <row r="184" ht="14.25" spans="14:18">
      <c r="N184" s="2"/>
      <c r="R184" s="53"/>
    </row>
    <row r="185" ht="14.25" spans="14:18">
      <c r="N185" s="2"/>
      <c r="R185" s="53"/>
    </row>
    <row r="186" ht="14.25" spans="14:18">
      <c r="N186" s="2"/>
      <c r="R186" s="53"/>
    </row>
    <row r="187" ht="14.25" spans="14:18">
      <c r="N187" s="2"/>
      <c r="R187" s="53"/>
    </row>
    <row r="188" ht="14.25" spans="14:18">
      <c r="N188" s="2"/>
      <c r="R188" s="53"/>
    </row>
    <row r="189" ht="14.25" spans="14:18">
      <c r="N189" s="2"/>
      <c r="R189" s="53"/>
    </row>
    <row r="190" ht="14.25" spans="14:18">
      <c r="N190" s="2"/>
      <c r="R190" s="53"/>
    </row>
    <row r="191" ht="14.25" spans="14:18">
      <c r="N191" s="2"/>
      <c r="R191" s="53"/>
    </row>
    <row r="192" ht="14.25" spans="14:18">
      <c r="N192" s="2"/>
      <c r="R192" s="53"/>
    </row>
    <row r="193" ht="14.25" spans="14:18">
      <c r="N193" s="2"/>
      <c r="R193" s="53"/>
    </row>
    <row r="194" ht="14.25" spans="14:18">
      <c r="N194" s="2"/>
      <c r="R194" s="53"/>
    </row>
    <row r="195" ht="14.25" spans="14:18">
      <c r="N195" s="2"/>
      <c r="R195" s="53"/>
    </row>
    <row r="196" ht="14.25" spans="14:18">
      <c r="N196" s="2"/>
      <c r="R196" s="53"/>
    </row>
    <row r="197" ht="14.25" spans="14:18">
      <c r="N197" s="2"/>
      <c r="R197" s="53"/>
    </row>
    <row r="198" ht="14.25" spans="14:18">
      <c r="N198" s="2"/>
      <c r="R198" s="53"/>
    </row>
    <row r="199" ht="14.25" spans="14:18">
      <c r="N199" s="2"/>
      <c r="R199" s="53"/>
    </row>
    <row r="200" ht="14.25" spans="14:18">
      <c r="N200" s="2"/>
      <c r="R200" s="53"/>
    </row>
    <row r="201" ht="14.25" spans="14:18">
      <c r="N201" s="2"/>
      <c r="R201" s="53"/>
    </row>
    <row r="202" ht="14.25" spans="14:18">
      <c r="N202" s="2"/>
      <c r="R202" s="53"/>
    </row>
    <row r="203" ht="14.25" spans="14:18">
      <c r="N203" s="2"/>
      <c r="R203" s="53"/>
    </row>
    <row r="204" ht="14.25" spans="14:18">
      <c r="N204" s="2"/>
      <c r="R204" s="53"/>
    </row>
    <row r="205" ht="14.25" spans="14:18">
      <c r="N205" s="2"/>
      <c r="R205" s="53"/>
    </row>
    <row r="206" ht="14.25" spans="14:18">
      <c r="N206" s="2"/>
      <c r="R206" s="53"/>
    </row>
    <row r="207" ht="14.25" spans="14:18">
      <c r="N207" s="2"/>
      <c r="R207" s="53"/>
    </row>
    <row r="208" ht="14.25" spans="14:18">
      <c r="N208" s="2"/>
      <c r="R208" s="53"/>
    </row>
    <row r="209" ht="14.25" spans="14:18">
      <c r="N209" s="2"/>
      <c r="R209" s="53"/>
    </row>
    <row r="210" ht="14.25" spans="14:18">
      <c r="N210" s="2"/>
      <c r="R210" s="53"/>
    </row>
    <row r="211" ht="14.25" spans="14:18">
      <c r="N211" s="2"/>
      <c r="R211" s="53"/>
    </row>
    <row r="212" ht="14.25" spans="14:18">
      <c r="N212" s="2"/>
      <c r="R212" s="53"/>
    </row>
    <row r="213" ht="14.25" spans="14:18">
      <c r="N213" s="2"/>
      <c r="R213" s="53"/>
    </row>
    <row r="214" ht="14.25" spans="14:18">
      <c r="N214" s="2"/>
      <c r="R214" s="53"/>
    </row>
    <row r="215" ht="14.25" spans="14:18">
      <c r="N215" s="2"/>
      <c r="R215" s="53"/>
    </row>
    <row r="216" ht="14.25" spans="14:18">
      <c r="N216" s="2"/>
      <c r="R216" s="53"/>
    </row>
    <row r="217" ht="14.25" spans="14:18">
      <c r="N217" s="2"/>
      <c r="R217" s="53"/>
    </row>
    <row r="218" ht="14.25" spans="14:18">
      <c r="N218" s="2"/>
      <c r="R218" s="53"/>
    </row>
    <row r="219" ht="14.25" spans="14:18">
      <c r="N219" s="2"/>
      <c r="R219" s="53"/>
    </row>
    <row r="220" ht="14.25" spans="14:18">
      <c r="N220" s="2"/>
      <c r="R220" s="53"/>
    </row>
    <row r="221" ht="14.25" spans="14:18">
      <c r="N221" s="2"/>
      <c r="R221" s="53"/>
    </row>
    <row r="222" ht="14.25" spans="14:18">
      <c r="N222" s="2"/>
      <c r="R222" s="53"/>
    </row>
    <row r="223" ht="14.25" spans="14:18">
      <c r="N223" s="2"/>
      <c r="R223" s="53"/>
    </row>
    <row r="224" ht="14.25" spans="14:18">
      <c r="N224" s="2"/>
      <c r="R224" s="53"/>
    </row>
    <row r="225" ht="14.25" spans="14:18">
      <c r="N225" s="2"/>
      <c r="R225" s="53"/>
    </row>
    <row r="226" ht="14.25" spans="14:18">
      <c r="N226" s="2"/>
      <c r="R226" s="53"/>
    </row>
    <row r="227" ht="14.25" spans="14:18">
      <c r="N227" s="2"/>
      <c r="R227" s="53"/>
    </row>
    <row r="228" ht="14.25" spans="14:18">
      <c r="N228" s="2"/>
      <c r="R228" s="53"/>
    </row>
    <row r="229" ht="14.25" spans="14:18">
      <c r="N229" s="2"/>
      <c r="R229" s="53"/>
    </row>
    <row r="230" ht="14.25" spans="14:18">
      <c r="N230" s="2"/>
      <c r="R230" s="53"/>
    </row>
    <row r="231" ht="14.25" spans="14:18">
      <c r="N231" s="2"/>
      <c r="R231" s="53"/>
    </row>
    <row r="232" ht="14.25" spans="14:18">
      <c r="N232" s="2"/>
      <c r="R232" s="53"/>
    </row>
    <row r="233" ht="14.25" spans="14:18">
      <c r="N233" s="2"/>
      <c r="R233" s="53"/>
    </row>
    <row r="234" ht="14.25" spans="14:18">
      <c r="N234" s="2"/>
      <c r="R234" s="53"/>
    </row>
    <row r="235" ht="14.25" spans="14:18">
      <c r="N235" s="2"/>
      <c r="R235" s="53"/>
    </row>
    <row r="236" ht="14.25" spans="14:18">
      <c r="N236" s="2"/>
      <c r="R236" s="53"/>
    </row>
    <row r="237" ht="14.25" spans="14:18">
      <c r="N237" s="2"/>
      <c r="R237" s="53"/>
    </row>
    <row r="238" ht="14.25" spans="14:18">
      <c r="N238" s="2"/>
      <c r="R238" s="53"/>
    </row>
    <row r="239" ht="14.25" spans="14:18">
      <c r="N239" s="2"/>
      <c r="R239" s="53"/>
    </row>
    <row r="240" ht="14.25" spans="14:18">
      <c r="N240" s="2"/>
      <c r="R240" s="53"/>
    </row>
    <row r="241" ht="14.25" spans="14:18">
      <c r="N241" s="2"/>
      <c r="R241" s="53"/>
    </row>
    <row r="242" ht="14.25" spans="14:18">
      <c r="N242" s="2"/>
      <c r="R242" s="53"/>
    </row>
    <row r="243" ht="14.25" spans="14:18">
      <c r="N243" s="2"/>
      <c r="R243" s="53"/>
    </row>
    <row r="244" ht="14.25" spans="14:18">
      <c r="N244" s="2"/>
      <c r="R244" s="53"/>
    </row>
    <row r="245" ht="14.25" spans="14:18">
      <c r="N245" s="2"/>
      <c r="R245" s="53"/>
    </row>
    <row r="246" ht="14.25" spans="14:18">
      <c r="N246" s="2"/>
      <c r="R246" s="53"/>
    </row>
    <row r="247" ht="14.25" spans="14:18">
      <c r="N247" s="2"/>
      <c r="R247" s="53"/>
    </row>
    <row r="248" ht="14.25" spans="14:18">
      <c r="N248" s="2"/>
      <c r="R248" s="53"/>
    </row>
    <row r="249" ht="14.25" spans="14:18">
      <c r="N249" s="2"/>
      <c r="R249" s="53"/>
    </row>
    <row r="250" ht="14.25" spans="14:18">
      <c r="N250" s="2"/>
      <c r="R250" s="53"/>
    </row>
    <row r="251" ht="14.25" spans="14:18">
      <c r="N251" s="2"/>
      <c r="R251" s="53"/>
    </row>
    <row r="252" ht="14.25" spans="14:18">
      <c r="N252" s="2"/>
      <c r="R252" s="53"/>
    </row>
    <row r="253" ht="14.25" spans="14:18">
      <c r="N253" s="2"/>
      <c r="R253" s="53"/>
    </row>
    <row r="254" ht="14.25" spans="14:18">
      <c r="N254" s="2"/>
      <c r="R254" s="53"/>
    </row>
    <row r="255" ht="14.25" spans="14:18">
      <c r="N255" s="2"/>
      <c r="R255" s="53"/>
    </row>
    <row r="256" ht="14.25" spans="14:18">
      <c r="N256" s="2"/>
      <c r="R256" s="53"/>
    </row>
    <row r="257" ht="14.25" spans="14:18">
      <c r="N257" s="2"/>
      <c r="R257" s="53"/>
    </row>
    <row r="258" ht="14.25" spans="14:18">
      <c r="N258" s="2"/>
      <c r="R258" s="53"/>
    </row>
    <row r="259" ht="14.25" spans="14:18">
      <c r="N259" s="2"/>
      <c r="R259" s="53"/>
    </row>
    <row r="260" ht="14.25" spans="14:18">
      <c r="N260" s="2"/>
      <c r="R260" s="53"/>
    </row>
    <row r="261" ht="14.25" spans="14:18">
      <c r="N261" s="2"/>
      <c r="R261" s="53"/>
    </row>
    <row r="262" ht="14.25" spans="14:18">
      <c r="N262" s="2"/>
      <c r="R262" s="53"/>
    </row>
    <row r="263" ht="14.25" spans="14:18">
      <c r="N263" s="2"/>
      <c r="R263" s="53"/>
    </row>
    <row r="264" ht="14.25" spans="14:18">
      <c r="N264" s="2"/>
      <c r="R264" s="53"/>
    </row>
    <row r="265" ht="14.25" spans="14:18">
      <c r="N265" s="2"/>
      <c r="R265" s="53"/>
    </row>
    <row r="266" ht="14.25" spans="14:18">
      <c r="N266" s="2"/>
      <c r="R266" s="53"/>
    </row>
    <row r="267" ht="14.25" spans="14:18">
      <c r="N267" s="2"/>
      <c r="R267" s="53"/>
    </row>
    <row r="268" ht="14.25" spans="14:18">
      <c r="N268" s="2"/>
      <c r="R268" s="53"/>
    </row>
    <row r="269" ht="14.25" spans="14:18">
      <c r="N269" s="2"/>
      <c r="R269" s="53"/>
    </row>
    <row r="270" ht="14.25" spans="14:18">
      <c r="N270" s="2"/>
      <c r="R270" s="53"/>
    </row>
    <row r="271" ht="14.25" spans="14:18">
      <c r="N271" s="2"/>
      <c r="R271" s="53"/>
    </row>
    <row r="272" ht="14.25" spans="14:18">
      <c r="N272" s="2"/>
      <c r="R272" s="53"/>
    </row>
    <row r="273" ht="14.25" spans="14:18">
      <c r="N273" s="2"/>
      <c r="R273" s="53"/>
    </row>
    <row r="274" ht="14.25" spans="14:18">
      <c r="N274" s="2"/>
      <c r="R274" s="53"/>
    </row>
    <row r="275" ht="14.25" spans="14:18">
      <c r="N275" s="2"/>
      <c r="R275" s="53"/>
    </row>
    <row r="276" ht="14.25" spans="14:18">
      <c r="N276" s="2"/>
      <c r="R276" s="53"/>
    </row>
    <row r="277" ht="14.25" spans="14:18">
      <c r="N277" s="2"/>
      <c r="R277" s="53"/>
    </row>
    <row r="278" ht="14.25" spans="14:18">
      <c r="N278" s="2"/>
      <c r="R278" s="53"/>
    </row>
    <row r="279" ht="14.25" spans="14:18">
      <c r="N279" s="2"/>
      <c r="R279" s="53"/>
    </row>
    <row r="280" ht="14.25" spans="14:18">
      <c r="N280" s="2"/>
      <c r="R280" s="53"/>
    </row>
    <row r="281" ht="14.25" spans="14:18">
      <c r="N281" s="2"/>
      <c r="R281" s="53"/>
    </row>
    <row r="282" ht="14.25" spans="14:18">
      <c r="N282" s="2"/>
      <c r="R282" s="53"/>
    </row>
    <row r="283" ht="14.25" spans="14:18">
      <c r="N283" s="2"/>
      <c r="R283" s="53"/>
    </row>
    <row r="284" ht="14.25" spans="14:18">
      <c r="N284" s="2"/>
      <c r="R284" s="53"/>
    </row>
    <row r="285" ht="14.25" spans="14:18">
      <c r="N285" s="2"/>
      <c r="R285" s="53"/>
    </row>
    <row r="286" ht="14.25" spans="14:18">
      <c r="N286" s="2"/>
      <c r="R286" s="53"/>
    </row>
    <row r="287" ht="14.25" spans="14:18">
      <c r="N287" s="2"/>
      <c r="R287" s="53"/>
    </row>
    <row r="288" ht="14.25" spans="14:18">
      <c r="N288" s="2"/>
      <c r="R288" s="53"/>
    </row>
    <row r="289" ht="14.25" spans="14:18">
      <c r="N289" s="2"/>
      <c r="R289" s="53"/>
    </row>
    <row r="290" ht="14.25" spans="14:18">
      <c r="N290" s="2"/>
      <c r="R290" s="53"/>
    </row>
    <row r="291" ht="14.25" spans="14:18">
      <c r="N291" s="2"/>
      <c r="R291" s="53"/>
    </row>
    <row r="292" ht="14.25" spans="14:18">
      <c r="N292" s="2"/>
      <c r="R292" s="53"/>
    </row>
    <row r="293" ht="14.25" spans="14:18">
      <c r="N293" s="2"/>
      <c r="R293" s="53"/>
    </row>
    <row r="294" ht="14.25" spans="14:18">
      <c r="N294" s="2"/>
      <c r="R294" s="53"/>
    </row>
    <row r="295" ht="14.25" spans="14:18">
      <c r="N295" s="2"/>
      <c r="R295" s="53"/>
    </row>
    <row r="296" ht="14.25" spans="14:18">
      <c r="N296" s="2"/>
      <c r="R296" s="53"/>
    </row>
    <row r="297" ht="14.25" spans="14:18">
      <c r="N297" s="2"/>
      <c r="R297" s="53"/>
    </row>
    <row r="298" ht="14.25" spans="14:18">
      <c r="N298" s="2"/>
      <c r="R298" s="53"/>
    </row>
    <row r="299" ht="14.25" spans="14:18">
      <c r="N299" s="2"/>
      <c r="R299" s="53"/>
    </row>
    <row r="300" ht="14.25" spans="14:18">
      <c r="N300" s="2"/>
      <c r="R300" s="53"/>
    </row>
    <row r="301" ht="14.25" spans="14:18">
      <c r="N301" s="2"/>
      <c r="R301" s="53"/>
    </row>
    <row r="302" ht="14.25" spans="14:18">
      <c r="N302" s="2"/>
      <c r="R302" s="53"/>
    </row>
    <row r="303" ht="14.25" spans="14:18">
      <c r="N303" s="2"/>
      <c r="R303" s="53"/>
    </row>
    <row r="304" ht="14.25" spans="14:18">
      <c r="N304" s="2"/>
      <c r="R304" s="53"/>
    </row>
    <row r="305" ht="14.25" spans="14:18">
      <c r="N305" s="2"/>
      <c r="R305" s="53"/>
    </row>
    <row r="306" ht="14.25" spans="14:18">
      <c r="N306" s="2"/>
      <c r="R306" s="53"/>
    </row>
    <row r="307" ht="14.25" spans="14:18">
      <c r="N307" s="2"/>
      <c r="R307" s="53"/>
    </row>
    <row r="308" ht="14.25" spans="14:18">
      <c r="N308" s="2"/>
      <c r="R308" s="53"/>
    </row>
    <row r="309" ht="14.25" spans="14:18">
      <c r="N309" s="2"/>
      <c r="R309" s="53"/>
    </row>
    <row r="310" ht="14.25" spans="14:18">
      <c r="N310" s="2"/>
      <c r="R310" s="53"/>
    </row>
    <row r="311" ht="14.25" spans="14:18">
      <c r="N311" s="2"/>
      <c r="R311" s="53"/>
    </row>
    <row r="312" ht="14.25" spans="14:18">
      <c r="N312" s="2"/>
      <c r="R312" s="53"/>
    </row>
    <row r="313" ht="14.25" spans="14:18">
      <c r="N313" s="2"/>
      <c r="R313" s="53"/>
    </row>
    <row r="314" ht="14.25" spans="14:18">
      <c r="N314" s="2"/>
      <c r="R314" s="53"/>
    </row>
    <row r="315" ht="14.25" spans="14:18">
      <c r="N315" s="2"/>
      <c r="R315" s="53"/>
    </row>
    <row r="316" ht="14.25" spans="14:18">
      <c r="N316" s="2"/>
      <c r="R316" s="53"/>
    </row>
    <row r="317" ht="14.25" spans="14:18">
      <c r="N317" s="2"/>
      <c r="R317" s="53"/>
    </row>
    <row r="318" ht="14.25" spans="14:18">
      <c r="N318" s="2"/>
      <c r="R318" s="53"/>
    </row>
    <row r="319" ht="14.25" spans="14:18">
      <c r="N319" s="2"/>
      <c r="R319" s="53"/>
    </row>
    <row r="320" ht="14.25" spans="14:18">
      <c r="N320" s="2"/>
      <c r="R320" s="53"/>
    </row>
    <row r="321" ht="14.25" spans="14:18">
      <c r="N321" s="2"/>
      <c r="R321" s="53"/>
    </row>
    <row r="322" ht="14.25" spans="14:18">
      <c r="N322" s="2"/>
      <c r="R322" s="53"/>
    </row>
    <row r="323" ht="14.25" spans="14:18">
      <c r="N323" s="2"/>
      <c r="R323" s="53"/>
    </row>
    <row r="324" ht="14.25" spans="14:18">
      <c r="N324" s="2"/>
      <c r="R324" s="53"/>
    </row>
    <row r="325" ht="14.25" spans="14:18">
      <c r="N325" s="2"/>
      <c r="R325" s="53"/>
    </row>
    <row r="326" ht="14.25" spans="14:18">
      <c r="N326" s="2"/>
      <c r="R326" s="53"/>
    </row>
    <row r="327" ht="14.25" spans="14:18">
      <c r="N327" s="2"/>
      <c r="R327" s="53"/>
    </row>
    <row r="328" ht="14.25" spans="14:18">
      <c r="N328" s="2"/>
      <c r="R328" s="53"/>
    </row>
    <row r="329" ht="14.25" spans="14:18">
      <c r="N329" s="2"/>
      <c r="R329" s="53"/>
    </row>
    <row r="330" ht="14.25" spans="14:18">
      <c r="N330" s="2"/>
      <c r="R330" s="53"/>
    </row>
    <row r="331" ht="14.25" spans="14:18">
      <c r="N331" s="2"/>
      <c r="R331" s="53"/>
    </row>
    <row r="332" ht="14.25" spans="14:18">
      <c r="N332" s="2"/>
      <c r="R332" s="53"/>
    </row>
    <row r="333" ht="14.25" spans="14:18">
      <c r="N333" s="2"/>
      <c r="R333" s="53"/>
    </row>
    <row r="334" ht="14.25" spans="14:18">
      <c r="N334" s="2"/>
      <c r="R334" s="53"/>
    </row>
    <row r="335" ht="14.25" spans="14:18">
      <c r="N335" s="2"/>
      <c r="R335" s="53"/>
    </row>
    <row r="336" ht="14.25" spans="14:18">
      <c r="N336" s="2"/>
      <c r="R336" s="53"/>
    </row>
    <row r="337" ht="14.25" spans="14:18">
      <c r="N337" s="2"/>
      <c r="R337" s="53"/>
    </row>
    <row r="338" ht="14.25" spans="14:18">
      <c r="N338" s="2"/>
      <c r="R338" s="53"/>
    </row>
    <row r="339" ht="14.25" spans="14:18">
      <c r="N339" s="2"/>
      <c r="R339" s="53"/>
    </row>
    <row r="340" ht="14.25" spans="14:18">
      <c r="N340" s="2"/>
      <c r="R340" s="53"/>
    </row>
    <row r="341" ht="14.25" spans="14:18">
      <c r="N341" s="2"/>
      <c r="R341" s="53"/>
    </row>
    <row r="342" ht="14.25" spans="14:18">
      <c r="N342" s="2"/>
      <c r="R342" s="53"/>
    </row>
    <row r="343" ht="14.25" spans="14:18">
      <c r="N343" s="2"/>
      <c r="R343" s="53"/>
    </row>
    <row r="344" ht="14.25" spans="14:18">
      <c r="N344" s="2"/>
      <c r="R344" s="53"/>
    </row>
    <row r="345" ht="14.25" spans="14:18">
      <c r="N345" s="2"/>
      <c r="R345" s="53"/>
    </row>
    <row r="346" ht="14.25" spans="14:18">
      <c r="N346" s="2"/>
      <c r="R346" s="53"/>
    </row>
    <row r="347" ht="14.25" spans="14:18">
      <c r="N347" s="2"/>
      <c r="R347" s="53"/>
    </row>
    <row r="348" ht="14.25" spans="14:18">
      <c r="N348" s="2"/>
      <c r="R348" s="53"/>
    </row>
    <row r="349" ht="14.25" spans="14:18">
      <c r="N349" s="2"/>
      <c r="R349" s="53"/>
    </row>
    <row r="350" ht="14.25" spans="14:18">
      <c r="N350" s="2"/>
      <c r="R350" s="53"/>
    </row>
    <row r="351" ht="14.25" spans="14:18">
      <c r="N351" s="2"/>
      <c r="R351" s="53"/>
    </row>
    <row r="352" ht="14.25" spans="14:18">
      <c r="N352" s="2"/>
      <c r="R352" s="53"/>
    </row>
    <row r="353" ht="14.25" spans="14:18">
      <c r="N353" s="2"/>
      <c r="R353" s="53"/>
    </row>
    <row r="354" ht="14.25" spans="14:18">
      <c r="N354" s="2"/>
      <c r="R354" s="53"/>
    </row>
    <row r="355" ht="14.25" spans="14:18">
      <c r="N355" s="2"/>
      <c r="R355" s="53"/>
    </row>
    <row r="356" ht="14.25" spans="14:18">
      <c r="N356" s="2"/>
      <c r="R356" s="53"/>
    </row>
    <row r="357" ht="14.25" spans="14:18">
      <c r="N357" s="2"/>
      <c r="R357" s="53"/>
    </row>
    <row r="358" ht="14.25" spans="14:18">
      <c r="N358" s="2"/>
      <c r="R358" s="53"/>
    </row>
    <row r="359" ht="14.25" spans="14:18">
      <c r="N359" s="2"/>
      <c r="R359" s="53"/>
    </row>
    <row r="360" ht="14.25" spans="14:18">
      <c r="N360" s="2"/>
      <c r="R360" s="53"/>
    </row>
    <row r="361" ht="14.25" spans="14:18">
      <c r="N361" s="2"/>
      <c r="R361" s="53"/>
    </row>
    <row r="362" ht="14.25" spans="14:18">
      <c r="N362" s="2"/>
      <c r="R362" s="53"/>
    </row>
    <row r="363" ht="14.25" spans="14:18">
      <c r="N363" s="2"/>
      <c r="R363" s="53"/>
    </row>
    <row r="364" ht="14.25" spans="14:18">
      <c r="N364" s="2"/>
      <c r="R364" s="53"/>
    </row>
    <row r="365" ht="14.25" spans="14:18">
      <c r="N365" s="2"/>
      <c r="R365" s="53"/>
    </row>
    <row r="366" ht="14.25" spans="14:18">
      <c r="N366" s="2"/>
      <c r="R366" s="53"/>
    </row>
    <row r="367" ht="14.25" spans="14:18">
      <c r="N367" s="2"/>
      <c r="R367" s="53"/>
    </row>
    <row r="368" ht="14.25" spans="14:18">
      <c r="N368" s="2"/>
      <c r="R368" s="53"/>
    </row>
    <row r="369" ht="14.25" spans="14:18">
      <c r="N369" s="2"/>
      <c r="R369" s="53"/>
    </row>
    <row r="370" ht="14.25" spans="14:18">
      <c r="N370" s="2"/>
      <c r="R370" s="53"/>
    </row>
    <row r="371" ht="14.25" spans="14:18">
      <c r="N371" s="2"/>
      <c r="R371" s="53"/>
    </row>
    <row r="372" ht="14.25" spans="14:18">
      <c r="N372" s="2"/>
      <c r="R372" s="53"/>
    </row>
    <row r="373" ht="14.25" spans="14:18">
      <c r="N373" s="2"/>
      <c r="R373" s="53"/>
    </row>
    <row r="374" ht="14.25" spans="14:18">
      <c r="N374" s="2"/>
      <c r="R374" s="53"/>
    </row>
    <row r="375" ht="14.25" spans="14:18">
      <c r="N375" s="2"/>
      <c r="R375" s="53"/>
    </row>
    <row r="376" ht="14.25" spans="14:18">
      <c r="N376" s="2"/>
      <c r="R376" s="53"/>
    </row>
    <row r="377" ht="14.25" spans="14:18">
      <c r="N377" s="2"/>
      <c r="R377" s="53"/>
    </row>
    <row r="378" ht="14.25" spans="14:18">
      <c r="N378" s="2"/>
      <c r="R378" s="53"/>
    </row>
    <row r="379" ht="14.25" spans="14:18">
      <c r="N379" s="2"/>
      <c r="R379" s="53"/>
    </row>
    <row r="380" ht="14.25" spans="14:18">
      <c r="N380" s="2"/>
      <c r="R380" s="53"/>
    </row>
    <row r="381" ht="14.25" spans="14:18">
      <c r="N381" s="2"/>
      <c r="R381" s="53"/>
    </row>
    <row r="382" ht="14.25" spans="14:18">
      <c r="N382" s="2"/>
      <c r="R382" s="53"/>
    </row>
    <row r="383" ht="14.25" spans="14:18">
      <c r="N383" s="2"/>
      <c r="R383" s="53"/>
    </row>
    <row r="384" ht="14.25" spans="14:18">
      <c r="N384" s="2"/>
      <c r="R384" s="53"/>
    </row>
    <row r="385" ht="14.25" spans="14:18">
      <c r="N385" s="2"/>
      <c r="R385" s="53"/>
    </row>
    <row r="386" ht="14.25" spans="14:18">
      <c r="N386" s="2"/>
      <c r="R386" s="53"/>
    </row>
    <row r="387" ht="14.25" spans="14:18">
      <c r="N387" s="2"/>
      <c r="R387" s="53"/>
    </row>
    <row r="388" ht="14.25" spans="14:18">
      <c r="N388" s="2"/>
      <c r="R388" s="53"/>
    </row>
    <row r="389" ht="14.25" spans="14:18">
      <c r="N389" s="2"/>
      <c r="R389" s="53"/>
    </row>
    <row r="390" ht="14.25" spans="14:18">
      <c r="N390" s="2"/>
      <c r="R390" s="53"/>
    </row>
    <row r="391" ht="14.25" spans="14:18">
      <c r="N391" s="2"/>
      <c r="R391" s="53"/>
    </row>
    <row r="392" ht="14.25" spans="14:18">
      <c r="N392" s="2"/>
      <c r="R392" s="53"/>
    </row>
    <row r="393" ht="14.25" spans="14:18">
      <c r="N393" s="2"/>
      <c r="R393" s="53"/>
    </row>
    <row r="394" ht="14.25" spans="14:18">
      <c r="N394" s="2"/>
      <c r="R394" s="53"/>
    </row>
    <row r="395" ht="14.25" spans="14:18">
      <c r="N395" s="2"/>
      <c r="R395" s="53"/>
    </row>
    <row r="396" ht="14.25" spans="14:18">
      <c r="N396" s="2"/>
      <c r="R396" s="53"/>
    </row>
    <row r="397" ht="14.25" spans="14:18">
      <c r="N397" s="2"/>
      <c r="R397" s="53"/>
    </row>
    <row r="398" ht="14.25" spans="14:18">
      <c r="N398" s="2"/>
      <c r="R398" s="53"/>
    </row>
    <row r="399" ht="14.25" spans="14:18">
      <c r="N399" s="2"/>
      <c r="R399" s="53"/>
    </row>
    <row r="400" ht="14.25" spans="14:18">
      <c r="N400" s="2"/>
      <c r="R400" s="53"/>
    </row>
    <row r="401" ht="14.25" spans="14:18">
      <c r="N401" s="2"/>
      <c r="R401" s="53"/>
    </row>
    <row r="402" ht="14.25" spans="14:18">
      <c r="N402" s="2"/>
      <c r="R402" s="53"/>
    </row>
    <row r="403" ht="14.25" spans="14:18">
      <c r="N403" s="2"/>
      <c r="R403" s="53"/>
    </row>
    <row r="404" ht="14.25" spans="14:18">
      <c r="N404" s="2"/>
      <c r="R404" s="53"/>
    </row>
    <row r="405" ht="14.25" spans="14:18">
      <c r="N405" s="2"/>
      <c r="R405" s="53"/>
    </row>
    <row r="406" ht="14.25" spans="14:18">
      <c r="N406" s="2"/>
      <c r="R406" s="53"/>
    </row>
    <row r="407" ht="14.25" spans="14:18">
      <c r="N407" s="2"/>
      <c r="R407" s="53"/>
    </row>
    <row r="408" ht="14.25" spans="14:18">
      <c r="N408" s="2"/>
      <c r="R408" s="53"/>
    </row>
    <row r="409" ht="14.25" spans="14:18">
      <c r="N409" s="2"/>
      <c r="R409" s="53"/>
    </row>
    <row r="410" ht="14.25" spans="14:18">
      <c r="N410" s="2"/>
      <c r="R410" s="53"/>
    </row>
    <row r="411" ht="14.25" spans="14:18">
      <c r="N411" s="2"/>
      <c r="R411" s="53"/>
    </row>
    <row r="412" ht="14.25" spans="14:18">
      <c r="N412" s="2"/>
      <c r="R412" s="53"/>
    </row>
    <row r="413" ht="14.25" spans="14:18">
      <c r="N413" s="2"/>
      <c r="R413" s="53"/>
    </row>
    <row r="414" ht="14.25" spans="14:18">
      <c r="N414" s="2"/>
      <c r="R414" s="53"/>
    </row>
    <row r="415" ht="14.25" spans="14:18">
      <c r="N415" s="2"/>
      <c r="R415" s="53"/>
    </row>
    <row r="416" ht="14.25" spans="14:18">
      <c r="N416" s="2"/>
      <c r="R416" s="53"/>
    </row>
    <row r="417" ht="14.25" spans="14:18">
      <c r="N417" s="2"/>
      <c r="R417" s="53"/>
    </row>
    <row r="418" ht="14.25" spans="14:18">
      <c r="N418" s="2"/>
      <c r="R418" s="53"/>
    </row>
    <row r="419" ht="14.25" spans="14:18">
      <c r="N419" s="2"/>
      <c r="R419" s="53"/>
    </row>
    <row r="420" ht="14.25" spans="14:18">
      <c r="N420" s="2"/>
      <c r="R420" s="53"/>
    </row>
    <row r="421" ht="14.25" spans="14:18">
      <c r="N421" s="2"/>
      <c r="R421" s="53"/>
    </row>
    <row r="422" ht="14.25" spans="14:18">
      <c r="N422" s="2"/>
      <c r="R422" s="53"/>
    </row>
    <row r="423" ht="14.25" spans="14:18">
      <c r="N423" s="2"/>
      <c r="R423" s="53"/>
    </row>
    <row r="424" ht="14.25" spans="14:18">
      <c r="N424" s="2"/>
      <c r="R424" s="53"/>
    </row>
    <row r="425" ht="14.25" spans="14:18">
      <c r="N425" s="2"/>
      <c r="R425" s="53"/>
    </row>
    <row r="426" ht="14.25" spans="14:18">
      <c r="N426" s="2"/>
      <c r="R426" s="53"/>
    </row>
    <row r="427" ht="14.25" spans="14:18">
      <c r="N427" s="2"/>
      <c r="R427" s="53"/>
    </row>
    <row r="428" ht="14.25" spans="14:18">
      <c r="N428" s="2"/>
      <c r="R428" s="53"/>
    </row>
    <row r="429" ht="14.25" spans="14:18">
      <c r="N429" s="2"/>
      <c r="R429" s="53"/>
    </row>
    <row r="430" ht="14.25" spans="14:18">
      <c r="N430" s="2"/>
      <c r="R430" s="53"/>
    </row>
    <row r="431" ht="14.25" spans="14:18">
      <c r="N431" s="2"/>
      <c r="R431" s="53"/>
    </row>
    <row r="432" ht="14.25" spans="14:18">
      <c r="N432" s="2"/>
      <c r="R432" s="53"/>
    </row>
    <row r="433" ht="14.25" spans="14:18">
      <c r="N433" s="2"/>
      <c r="R433" s="53"/>
    </row>
    <row r="434" ht="14.25" spans="14:18">
      <c r="N434" s="2"/>
      <c r="R434" s="53"/>
    </row>
    <row r="435" ht="14.25" spans="14:18">
      <c r="N435" s="2"/>
      <c r="R435" s="53"/>
    </row>
    <row r="436" ht="14.25" spans="14:18">
      <c r="N436" s="2"/>
      <c r="R436" s="53"/>
    </row>
    <row r="437" ht="14.25" spans="14:18">
      <c r="N437" s="2"/>
      <c r="R437" s="53"/>
    </row>
    <row r="438" ht="14.25" spans="14:18">
      <c r="N438" s="2"/>
      <c r="R438" s="53"/>
    </row>
    <row r="439" ht="14.25" spans="14:18">
      <c r="N439" s="2"/>
      <c r="R439" s="53"/>
    </row>
    <row r="440" ht="14.25" spans="14:18">
      <c r="N440" s="2"/>
      <c r="R440" s="53"/>
    </row>
    <row r="441" ht="14.25" spans="14:18">
      <c r="N441" s="2"/>
      <c r="R441" s="53"/>
    </row>
    <row r="442" ht="14.25" spans="14:18">
      <c r="N442" s="2"/>
      <c r="R442" s="53"/>
    </row>
    <row r="443" ht="14.25" spans="14:18">
      <c r="N443" s="2"/>
      <c r="R443" s="53"/>
    </row>
    <row r="444" ht="14.25" spans="14:18">
      <c r="N444" s="2"/>
      <c r="R444" s="53"/>
    </row>
    <row r="445" ht="14.25" spans="14:18">
      <c r="N445" s="2"/>
      <c r="R445" s="53"/>
    </row>
    <row r="446" ht="14.25" spans="14:18">
      <c r="N446" s="2"/>
      <c r="R446" s="53"/>
    </row>
    <row r="447" ht="14.25" spans="14:18">
      <c r="N447" s="2"/>
      <c r="R447" s="53"/>
    </row>
    <row r="448" ht="14.25" spans="14:18">
      <c r="N448" s="2"/>
      <c r="R448" s="53"/>
    </row>
    <row r="449" ht="14.25" spans="14:18">
      <c r="N449" s="2"/>
      <c r="R449" s="53"/>
    </row>
    <row r="450" ht="14.25" spans="14:18">
      <c r="N450" s="2"/>
      <c r="R450" s="53"/>
    </row>
    <row r="451" ht="14.25" spans="14:18">
      <c r="N451" s="2"/>
      <c r="R451" s="53"/>
    </row>
    <row r="452" ht="14.25" spans="14:18">
      <c r="N452" s="2"/>
      <c r="R452" s="53"/>
    </row>
    <row r="453" ht="14.25" spans="14:18">
      <c r="N453" s="2"/>
      <c r="R453" s="53"/>
    </row>
    <row r="454" ht="14.25" spans="14:18">
      <c r="N454" s="2"/>
      <c r="R454" s="53"/>
    </row>
    <row r="455" ht="14.25" spans="14:18">
      <c r="N455" s="2"/>
      <c r="R455" s="53"/>
    </row>
    <row r="456" ht="14.25" spans="14:18">
      <c r="N456" s="2"/>
      <c r="R456" s="53"/>
    </row>
    <row r="457" ht="14.25" spans="14:18">
      <c r="N457" s="2"/>
      <c r="R457" s="53"/>
    </row>
    <row r="458" ht="14.25" spans="14:18">
      <c r="N458" s="2"/>
      <c r="R458" s="53"/>
    </row>
    <row r="459" ht="14.25" spans="14:18">
      <c r="N459" s="2"/>
      <c r="R459" s="53"/>
    </row>
    <row r="460" ht="14.25" spans="14:18">
      <c r="N460" s="2"/>
      <c r="R460" s="53"/>
    </row>
    <row r="461" ht="14.25" spans="14:18">
      <c r="N461" s="2"/>
      <c r="R461" s="53"/>
    </row>
    <row r="462" ht="14.25" spans="14:18">
      <c r="N462" s="2"/>
      <c r="R462" s="53"/>
    </row>
    <row r="463" ht="14.25" spans="14:18">
      <c r="N463" s="2"/>
      <c r="R463" s="53"/>
    </row>
    <row r="464" ht="14.25" spans="14:18">
      <c r="N464" s="2"/>
      <c r="R464" s="53"/>
    </row>
    <row r="465" ht="14.25" spans="14:18">
      <c r="N465" s="2"/>
      <c r="R465" s="53"/>
    </row>
    <row r="466" ht="14.25" spans="14:18">
      <c r="N466" s="2"/>
      <c r="R466" s="53"/>
    </row>
    <row r="467" ht="14.25" spans="14:18">
      <c r="N467" s="2"/>
      <c r="R467" s="53"/>
    </row>
    <row r="468" ht="14.25" spans="14:18">
      <c r="N468" s="2"/>
      <c r="R468" s="53"/>
    </row>
    <row r="469" ht="14.25" spans="14:18">
      <c r="N469" s="2"/>
      <c r="R469" s="53"/>
    </row>
    <row r="470" ht="14.25" spans="14:18">
      <c r="N470" s="2"/>
      <c r="R470" s="53"/>
    </row>
    <row r="471" ht="14.25" spans="14:18">
      <c r="N471" s="2"/>
      <c r="R471" s="53"/>
    </row>
    <row r="472" ht="14.25" spans="14:18">
      <c r="N472" s="2"/>
      <c r="R472" s="53"/>
    </row>
    <row r="473" ht="14.25" spans="14:18">
      <c r="N473" s="2"/>
      <c r="R473" s="53"/>
    </row>
    <row r="474" ht="14.25" spans="14:18">
      <c r="N474" s="2"/>
      <c r="R474" s="53"/>
    </row>
    <row r="475" ht="14.25" spans="14:18">
      <c r="N475" s="2"/>
      <c r="R475" s="53"/>
    </row>
    <row r="476" ht="14.25" spans="14:18">
      <c r="N476" s="2"/>
      <c r="R476" s="53"/>
    </row>
    <row r="477" ht="14.25" spans="14:18">
      <c r="N477" s="2"/>
      <c r="R477" s="53"/>
    </row>
    <row r="478" ht="14.25" spans="14:18">
      <c r="N478" s="2"/>
      <c r="R478" s="53"/>
    </row>
    <row r="479" ht="14.25" spans="14:18">
      <c r="N479" s="2"/>
      <c r="R479" s="53"/>
    </row>
    <row r="480" ht="14.25" spans="14:18">
      <c r="N480" s="2"/>
      <c r="R480" s="53"/>
    </row>
    <row r="481" ht="14.25" spans="14:18">
      <c r="N481" s="2"/>
      <c r="R481" s="53"/>
    </row>
    <row r="482" ht="14.25" spans="14:18">
      <c r="N482" s="2"/>
      <c r="R482" s="53"/>
    </row>
    <row r="483" ht="14.25" spans="14:18">
      <c r="N483" s="2"/>
      <c r="R483" s="53"/>
    </row>
    <row r="484" ht="14.25" spans="14:18">
      <c r="N484" s="2"/>
      <c r="R484" s="53"/>
    </row>
    <row r="485" ht="14.25" spans="14:18">
      <c r="N485" s="2"/>
      <c r="R485" s="53"/>
    </row>
    <row r="486" ht="14.25" spans="14:18">
      <c r="N486" s="2"/>
      <c r="R486" s="53"/>
    </row>
    <row r="487" ht="14.25" spans="14:18">
      <c r="N487" s="2"/>
      <c r="R487" s="53"/>
    </row>
    <row r="488" ht="14.25" spans="14:18">
      <c r="N488" s="2"/>
      <c r="R488" s="53"/>
    </row>
    <row r="489" ht="14.25" spans="14:18">
      <c r="N489" s="2"/>
      <c r="R489" s="53"/>
    </row>
    <row r="490" ht="14.25" spans="14:18">
      <c r="N490" s="2"/>
      <c r="R490" s="53"/>
    </row>
    <row r="491" ht="14.25" spans="14:18">
      <c r="N491" s="2"/>
      <c r="R491" s="53"/>
    </row>
    <row r="492" ht="14.25" spans="14:18">
      <c r="N492" s="2"/>
      <c r="R492" s="53"/>
    </row>
    <row r="493" ht="14.25" spans="14:18">
      <c r="N493" s="2"/>
      <c r="R493" s="53"/>
    </row>
    <row r="494" ht="14.25" spans="14:18">
      <c r="N494" s="2"/>
      <c r="R494" s="53"/>
    </row>
    <row r="495" ht="14.25" spans="14:18">
      <c r="N495" s="2"/>
      <c r="R495" s="53"/>
    </row>
    <row r="496" ht="14.25" spans="14:18">
      <c r="N496" s="2"/>
      <c r="R496" s="53"/>
    </row>
    <row r="497" ht="14.25" spans="14:18">
      <c r="N497" s="2"/>
      <c r="R497" s="53"/>
    </row>
    <row r="498" ht="14.25" spans="14:18">
      <c r="N498" s="2"/>
      <c r="R498" s="53"/>
    </row>
    <row r="499" ht="14.25" spans="14:18">
      <c r="N499" s="2"/>
      <c r="R499" s="53"/>
    </row>
    <row r="500" ht="14.25" spans="14:18">
      <c r="N500" s="2"/>
      <c r="R500" s="53"/>
    </row>
    <row r="501" ht="14.25" spans="14:18">
      <c r="N501" s="2"/>
      <c r="R501" s="53"/>
    </row>
    <row r="502" ht="14.25" spans="14:18">
      <c r="N502" s="2"/>
      <c r="R502" s="53"/>
    </row>
    <row r="503" ht="14.25" spans="14:18">
      <c r="N503" s="2"/>
      <c r="R503" s="53"/>
    </row>
    <row r="504" ht="14.25" spans="14:18">
      <c r="N504" s="2"/>
      <c r="R504" s="53"/>
    </row>
    <row r="505" ht="14.25" spans="14:18">
      <c r="N505" s="2"/>
      <c r="R505" s="53"/>
    </row>
    <row r="506" ht="14.25" spans="14:18">
      <c r="N506" s="2"/>
      <c r="R506" s="53"/>
    </row>
    <row r="507" ht="14.25" spans="14:18">
      <c r="N507" s="2"/>
      <c r="R507" s="53"/>
    </row>
    <row r="508" ht="14.25" spans="14:18">
      <c r="N508" s="2"/>
      <c r="R508" s="53"/>
    </row>
    <row r="509" ht="14.25" spans="14:18">
      <c r="N509" s="2"/>
      <c r="R509" s="53"/>
    </row>
    <row r="510" ht="14.25" spans="14:18">
      <c r="N510" s="2"/>
      <c r="R510" s="53"/>
    </row>
    <row r="511" ht="14.25" spans="14:18">
      <c r="N511" s="2"/>
      <c r="R511" s="53"/>
    </row>
    <row r="512" ht="14.25" spans="14:18">
      <c r="N512" s="2"/>
      <c r="R512" s="53"/>
    </row>
    <row r="513" ht="14.25" spans="14:18">
      <c r="N513" s="2"/>
      <c r="R513" s="53"/>
    </row>
    <row r="514" ht="14.25" spans="14:18">
      <c r="N514" s="2"/>
      <c r="R514" s="53"/>
    </row>
    <row r="515" ht="14.25" spans="14:18">
      <c r="N515" s="2"/>
      <c r="R515" s="53"/>
    </row>
    <row r="516" ht="14.25" spans="14:18">
      <c r="N516" s="2"/>
      <c r="R516" s="53"/>
    </row>
    <row r="517" ht="14.25" spans="14:18">
      <c r="N517" s="2"/>
      <c r="R517" s="53"/>
    </row>
    <row r="518" ht="14.25" spans="14:18">
      <c r="N518" s="2"/>
      <c r="R518" s="53"/>
    </row>
    <row r="519" ht="14.25" spans="14:18">
      <c r="N519" s="2"/>
      <c r="R519" s="53"/>
    </row>
    <row r="520" ht="14.25" spans="14:18">
      <c r="N520" s="2"/>
      <c r="R520" s="53"/>
    </row>
    <row r="521" ht="14.25" spans="14:18">
      <c r="N521" s="2"/>
      <c r="R521" s="53"/>
    </row>
    <row r="522" ht="14.25" spans="14:18">
      <c r="N522" s="2"/>
      <c r="R522" s="53"/>
    </row>
    <row r="523" ht="14.25" spans="14:18">
      <c r="N523" s="2"/>
      <c r="R523" s="53"/>
    </row>
    <row r="524" ht="14.25" spans="14:18">
      <c r="N524" s="2"/>
      <c r="R524" s="53"/>
    </row>
    <row r="525" ht="14.25" spans="14:18">
      <c r="N525" s="2"/>
      <c r="R525" s="53"/>
    </row>
    <row r="526" ht="14.25" spans="14:18">
      <c r="N526" s="2"/>
      <c r="R526" s="53"/>
    </row>
    <row r="527" ht="14.25" spans="14:18">
      <c r="N527" s="2"/>
      <c r="R527" s="53"/>
    </row>
    <row r="528" ht="14.25" spans="14:18">
      <c r="N528" s="2"/>
      <c r="R528" s="53"/>
    </row>
    <row r="529" ht="14.25" spans="14:18">
      <c r="N529" s="2"/>
      <c r="R529" s="53"/>
    </row>
    <row r="530" ht="14.25" spans="14:18">
      <c r="N530" s="2"/>
      <c r="R530" s="53"/>
    </row>
    <row r="531" ht="14.25" spans="14:18">
      <c r="N531" s="2"/>
      <c r="R531" s="53"/>
    </row>
    <row r="532" ht="14.25" spans="14:18">
      <c r="N532" s="2"/>
      <c r="R532" s="53"/>
    </row>
    <row r="533" ht="14.25" spans="14:18">
      <c r="N533" s="2"/>
      <c r="R533" s="53"/>
    </row>
    <row r="534" ht="14.25" spans="14:18">
      <c r="N534" s="2"/>
      <c r="R534" s="53"/>
    </row>
    <row r="535" ht="14.25" spans="14:18">
      <c r="N535" s="2"/>
      <c r="R535" s="53"/>
    </row>
    <row r="536" ht="14.25" spans="14:18">
      <c r="N536" s="2"/>
      <c r="R536" s="53"/>
    </row>
    <row r="537" ht="14.25" spans="14:18">
      <c r="N537" s="2"/>
      <c r="R537" s="53"/>
    </row>
    <row r="538" ht="14.25" spans="14:18">
      <c r="N538" s="2"/>
      <c r="R538" s="53"/>
    </row>
    <row r="539" ht="14.25" spans="14:18">
      <c r="N539" s="2"/>
      <c r="R539" s="53"/>
    </row>
    <row r="540" ht="14.25" spans="14:18">
      <c r="N540" s="2"/>
      <c r="R540" s="53"/>
    </row>
    <row r="541" ht="14.25" spans="14:18">
      <c r="N541" s="2"/>
      <c r="R541" s="53"/>
    </row>
    <row r="542" ht="14.25" spans="14:18">
      <c r="N542" s="2"/>
      <c r="R542" s="53"/>
    </row>
    <row r="543" ht="14.25" spans="14:18">
      <c r="N543" s="2"/>
      <c r="R543" s="53"/>
    </row>
    <row r="544" ht="14.25" spans="14:18">
      <c r="N544" s="2"/>
      <c r="R544" s="53"/>
    </row>
    <row r="545" ht="14.25" spans="14:18">
      <c r="N545" s="2"/>
      <c r="R545" s="53"/>
    </row>
    <row r="546" ht="14.25" spans="14:18">
      <c r="N546" s="2"/>
      <c r="R546" s="53"/>
    </row>
    <row r="547" ht="14.25" spans="14:18">
      <c r="N547" s="2"/>
      <c r="R547" s="53"/>
    </row>
    <row r="548" ht="14.25" spans="14:18">
      <c r="N548" s="2"/>
      <c r="R548" s="53"/>
    </row>
    <row r="549" ht="14.25" spans="14:18">
      <c r="N549" s="2"/>
      <c r="R549" s="53"/>
    </row>
    <row r="550" ht="14.25" spans="14:18">
      <c r="N550" s="2"/>
      <c r="R550" s="53"/>
    </row>
    <row r="551" ht="14.25" spans="14:18">
      <c r="N551" s="2"/>
      <c r="R551" s="53"/>
    </row>
    <row r="552" ht="14.25" spans="14:18">
      <c r="N552" s="2"/>
      <c r="R552" s="53"/>
    </row>
    <row r="553" ht="14.25" spans="14:18">
      <c r="N553" s="2"/>
      <c r="R553" s="53"/>
    </row>
    <row r="554" ht="14.25" spans="14:18">
      <c r="N554" s="2"/>
      <c r="R554" s="53"/>
    </row>
    <row r="555" ht="14.25" spans="14:18">
      <c r="N555" s="2"/>
      <c r="R555" s="53"/>
    </row>
    <row r="556" ht="14.25" spans="14:18">
      <c r="N556" s="2"/>
      <c r="R556" s="53"/>
    </row>
    <row r="557" ht="14.25" spans="14:18">
      <c r="N557" s="2"/>
      <c r="R557" s="53"/>
    </row>
    <row r="558" ht="14.25" spans="14:18">
      <c r="N558" s="2"/>
      <c r="R558" s="53"/>
    </row>
    <row r="559" ht="14.25" spans="14:18">
      <c r="N559" s="2"/>
      <c r="R559" s="53"/>
    </row>
    <row r="560" ht="14.25" spans="14:18">
      <c r="N560" s="2"/>
      <c r="R560" s="53"/>
    </row>
    <row r="561" ht="14.25" spans="14:18">
      <c r="N561" s="2"/>
      <c r="R561" s="53"/>
    </row>
    <row r="562" ht="14.25" spans="14:18">
      <c r="N562" s="2"/>
      <c r="R562" s="53"/>
    </row>
    <row r="563" ht="14.25" spans="14:18">
      <c r="N563" s="2"/>
      <c r="R563" s="53"/>
    </row>
    <row r="564" ht="14.25" spans="14:18">
      <c r="N564" s="2"/>
      <c r="R564" s="53"/>
    </row>
    <row r="565" ht="14.25" spans="14:18">
      <c r="N565" s="2"/>
      <c r="R565" s="53"/>
    </row>
    <row r="566" ht="14.25" spans="14:18">
      <c r="N566" s="2"/>
      <c r="R566" s="53"/>
    </row>
    <row r="567" ht="14.25" spans="14:18">
      <c r="N567" s="2"/>
      <c r="R567" s="53"/>
    </row>
    <row r="568" ht="14.25" spans="14:18">
      <c r="N568" s="2"/>
      <c r="R568" s="53"/>
    </row>
    <row r="569" ht="14.25" spans="14:18">
      <c r="N569" s="2"/>
      <c r="R569" s="53"/>
    </row>
    <row r="570" ht="14.25" spans="14:18">
      <c r="N570" s="2"/>
      <c r="R570" s="53"/>
    </row>
    <row r="571" ht="14.25" spans="14:18">
      <c r="N571" s="2"/>
      <c r="R571" s="53"/>
    </row>
    <row r="572" ht="14.25" spans="14:18">
      <c r="N572" s="2"/>
      <c r="R572" s="53"/>
    </row>
    <row r="573" ht="14.25" spans="14:18">
      <c r="N573" s="2"/>
      <c r="R573" s="53"/>
    </row>
    <row r="574" ht="14.25" spans="14:18">
      <c r="N574" s="2"/>
      <c r="R574" s="53"/>
    </row>
    <row r="575" ht="14.25" spans="14:18">
      <c r="N575" s="2"/>
      <c r="R575" s="53"/>
    </row>
    <row r="576" ht="14.25" spans="14:18">
      <c r="N576" s="2"/>
      <c r="R576" s="53"/>
    </row>
    <row r="577" ht="14.25" spans="14:18">
      <c r="N577" s="2"/>
      <c r="R577" s="53"/>
    </row>
    <row r="578" ht="14.25" spans="14:18">
      <c r="N578" s="2"/>
      <c r="R578" s="53"/>
    </row>
    <row r="579" ht="14.25" spans="14:18">
      <c r="N579" s="2"/>
      <c r="R579" s="53"/>
    </row>
    <row r="580" ht="14.25" spans="14:18">
      <c r="N580" s="2"/>
      <c r="R580" s="53"/>
    </row>
    <row r="581" ht="14.25" spans="14:18">
      <c r="N581" s="2"/>
      <c r="R581" s="53"/>
    </row>
    <row r="582" ht="14.25" spans="14:18">
      <c r="N582" s="2"/>
      <c r="R582" s="53"/>
    </row>
    <row r="583" ht="14.25" spans="14:18">
      <c r="N583" s="2"/>
      <c r="R583" s="53"/>
    </row>
    <row r="584" ht="14.25" spans="14:18">
      <c r="N584" s="2"/>
      <c r="R584" s="53"/>
    </row>
    <row r="585" ht="14.25" spans="14:18">
      <c r="N585" s="2"/>
      <c r="R585" s="53"/>
    </row>
    <row r="586" ht="14.25" spans="14:18">
      <c r="N586" s="2"/>
      <c r="R586" s="53"/>
    </row>
    <row r="587" ht="14.25" spans="14:18">
      <c r="N587" s="2"/>
      <c r="R587" s="53"/>
    </row>
    <row r="588" ht="14.25" spans="14:18">
      <c r="N588" s="2"/>
      <c r="R588" s="53"/>
    </row>
    <row r="589" ht="14.25" spans="14:18">
      <c r="N589" s="2"/>
      <c r="R589" s="53"/>
    </row>
    <row r="590" ht="14.25" spans="14:18">
      <c r="N590" s="2"/>
      <c r="R590" s="53"/>
    </row>
    <row r="591" ht="14.25" spans="14:18">
      <c r="N591" s="2"/>
      <c r="R591" s="53"/>
    </row>
    <row r="592" ht="14.25" spans="14:18">
      <c r="N592" s="2"/>
      <c r="R592" s="53"/>
    </row>
    <row r="593" ht="14.25" spans="14:18">
      <c r="N593" s="2"/>
      <c r="R593" s="53"/>
    </row>
    <row r="594" ht="14.25" spans="14:18">
      <c r="N594" s="2"/>
      <c r="R594" s="53"/>
    </row>
    <row r="595" ht="14.25" spans="14:18">
      <c r="N595" s="2"/>
      <c r="R595" s="53"/>
    </row>
    <row r="596" ht="14.25" spans="14:18">
      <c r="N596" s="2"/>
      <c r="R596" s="53"/>
    </row>
    <row r="597" ht="14.25" spans="14:18">
      <c r="N597" s="2"/>
      <c r="R597" s="53"/>
    </row>
    <row r="598" ht="14.25" spans="14:18">
      <c r="N598" s="2"/>
      <c r="R598" s="53"/>
    </row>
    <row r="599" ht="14.25" spans="14:18">
      <c r="N599" s="2"/>
      <c r="R599" s="53"/>
    </row>
    <row r="600" ht="14.25" spans="14:18">
      <c r="N600" s="2"/>
      <c r="R600" s="53"/>
    </row>
    <row r="601" ht="14.25" spans="14:18">
      <c r="N601" s="2"/>
      <c r="R601" s="53"/>
    </row>
    <row r="602" ht="14.25" spans="14:18">
      <c r="N602" s="2"/>
      <c r="R602" s="53"/>
    </row>
    <row r="603" ht="14.25" spans="14:18">
      <c r="N603" s="2"/>
      <c r="R603" s="53"/>
    </row>
    <row r="604" ht="14.25" spans="14:18">
      <c r="N604" s="2"/>
      <c r="R604" s="53"/>
    </row>
    <row r="605" ht="14.25" spans="14:18">
      <c r="N605" s="2"/>
      <c r="R605" s="53"/>
    </row>
    <row r="606" ht="14.25" spans="14:18">
      <c r="N606" s="2"/>
      <c r="R606" s="53"/>
    </row>
    <row r="607" ht="14.25" spans="14:18">
      <c r="N607" s="2"/>
      <c r="R607" s="53"/>
    </row>
    <row r="608" ht="14.25" spans="14:18">
      <c r="N608" s="2"/>
      <c r="R608" s="53"/>
    </row>
    <row r="609" ht="14.25" spans="14:18">
      <c r="N609" s="2"/>
      <c r="R609" s="53"/>
    </row>
    <row r="610" ht="14.25" spans="14:18">
      <c r="N610" s="2"/>
      <c r="R610" s="53"/>
    </row>
    <row r="611" ht="14.25" spans="14:18">
      <c r="N611" s="2"/>
      <c r="R611" s="53"/>
    </row>
    <row r="612" ht="14.25" spans="14:18">
      <c r="N612" s="2"/>
      <c r="R612" s="53"/>
    </row>
    <row r="613" ht="14.25" spans="14:18">
      <c r="N613" s="2"/>
      <c r="R613" s="53"/>
    </row>
    <row r="614" ht="14.25" spans="14:18">
      <c r="N614" s="2"/>
      <c r="R614" s="53"/>
    </row>
    <row r="615" ht="14.25" spans="14:18">
      <c r="N615" s="2"/>
      <c r="R615" s="53"/>
    </row>
    <row r="616" ht="14.25" spans="14:18">
      <c r="N616" s="2"/>
      <c r="R616" s="53"/>
    </row>
    <row r="617" ht="14.25" spans="14:18">
      <c r="N617" s="2"/>
      <c r="R617" s="53"/>
    </row>
    <row r="618" ht="14.25" spans="14:18">
      <c r="N618" s="2"/>
      <c r="R618" s="53"/>
    </row>
    <row r="619" ht="14.25" spans="14:18">
      <c r="N619" s="2"/>
      <c r="R619" s="53"/>
    </row>
    <row r="620" ht="14.25" spans="14:18">
      <c r="N620" s="2"/>
      <c r="R620" s="53"/>
    </row>
    <row r="621" ht="14.25" spans="14:18">
      <c r="N621" s="2"/>
      <c r="R621" s="53"/>
    </row>
    <row r="622" ht="14.25" spans="14:18">
      <c r="N622" s="2"/>
      <c r="R622" s="53"/>
    </row>
    <row r="623" ht="14.25" spans="14:18">
      <c r="N623" s="2"/>
      <c r="R623" s="53"/>
    </row>
    <row r="624" ht="14.25" spans="14:18">
      <c r="N624" s="2"/>
      <c r="R624" s="53"/>
    </row>
    <row r="625" ht="14.25" spans="14:18">
      <c r="N625" s="2"/>
      <c r="R625" s="53"/>
    </row>
    <row r="626" ht="14.25" spans="14:18">
      <c r="N626" s="2"/>
      <c r="R626" s="53"/>
    </row>
    <row r="627" ht="14.25" spans="14:18">
      <c r="N627" s="2"/>
      <c r="R627" s="53"/>
    </row>
    <row r="628" ht="14.25" spans="14:18">
      <c r="N628" s="2"/>
      <c r="R628" s="53"/>
    </row>
    <row r="629" ht="14.25" spans="14:18">
      <c r="N629" s="2"/>
      <c r="R629" s="53"/>
    </row>
    <row r="630" ht="14.25" spans="14:18">
      <c r="N630" s="2"/>
      <c r="R630" s="53"/>
    </row>
    <row r="631" ht="14.25" spans="14:18">
      <c r="N631" s="2"/>
      <c r="R631" s="53"/>
    </row>
    <row r="632" ht="14.25" spans="14:18">
      <c r="N632" s="2"/>
      <c r="R632" s="53"/>
    </row>
    <row r="633" ht="14.25" spans="14:18">
      <c r="N633" s="2"/>
      <c r="R633" s="53"/>
    </row>
    <row r="634" ht="14.25" spans="14:18">
      <c r="N634" s="2"/>
      <c r="R634" s="53"/>
    </row>
    <row r="635" ht="14.25" spans="14:18">
      <c r="N635" s="2"/>
      <c r="R635" s="53"/>
    </row>
    <row r="636" ht="14.25" spans="14:18">
      <c r="N636" s="2"/>
      <c r="R636" s="53"/>
    </row>
    <row r="637" ht="14.25" spans="14:18">
      <c r="N637" s="2"/>
      <c r="R637" s="53"/>
    </row>
    <row r="638" ht="14.25" spans="14:18">
      <c r="N638" s="2"/>
      <c r="R638" s="53"/>
    </row>
    <row r="639" ht="14.25" spans="14:18">
      <c r="N639" s="2"/>
      <c r="R639" s="53"/>
    </row>
    <row r="640" ht="14.25" spans="14:18">
      <c r="N640" s="2"/>
      <c r="R640" s="53"/>
    </row>
    <row r="641" ht="14.25" spans="14:18">
      <c r="N641" s="2"/>
      <c r="R641" s="53"/>
    </row>
    <row r="642" ht="14.25" spans="14:18">
      <c r="N642" s="2"/>
      <c r="R642" s="53"/>
    </row>
    <row r="643" ht="14.25" spans="14:18">
      <c r="N643" s="2"/>
      <c r="R643" s="53"/>
    </row>
    <row r="644" ht="14.25" spans="14:18">
      <c r="N644" s="2"/>
      <c r="R644" s="53"/>
    </row>
    <row r="645" ht="14.25" spans="14:18">
      <c r="N645" s="2"/>
      <c r="R645" s="53"/>
    </row>
    <row r="646" ht="14.25" spans="14:18">
      <c r="N646" s="2"/>
      <c r="R646" s="53"/>
    </row>
    <row r="647" ht="14.25" spans="14:18">
      <c r="N647" s="2"/>
      <c r="R647" s="53"/>
    </row>
    <row r="648" ht="14.25" spans="14:18">
      <c r="N648" s="2"/>
      <c r="R648" s="53"/>
    </row>
    <row r="649" ht="14.25" spans="14:18">
      <c r="N649" s="2"/>
      <c r="R649" s="53"/>
    </row>
    <row r="650" ht="14.25" spans="14:18">
      <c r="N650" s="2"/>
      <c r="R650" s="53"/>
    </row>
    <row r="651" ht="14.25" spans="14:18">
      <c r="N651" s="2"/>
      <c r="R651" s="53"/>
    </row>
    <row r="652" ht="14.25" spans="14:18">
      <c r="N652" s="2"/>
      <c r="R652" s="53"/>
    </row>
    <row r="653" ht="14.25" spans="14:18">
      <c r="N653" s="2"/>
      <c r="R653" s="53"/>
    </row>
    <row r="654" ht="14.25" spans="14:18">
      <c r="N654" s="2"/>
      <c r="R654" s="53"/>
    </row>
    <row r="655" ht="14.25" spans="14:18">
      <c r="N655" s="2"/>
      <c r="R655" s="53"/>
    </row>
    <row r="656" ht="14.25" spans="14:18">
      <c r="N656" s="2"/>
      <c r="R656" s="53"/>
    </row>
    <row r="657" ht="14.25" spans="14:18">
      <c r="N657" s="2"/>
      <c r="R657" s="53"/>
    </row>
    <row r="658" ht="14.25" spans="14:18">
      <c r="N658" s="2"/>
      <c r="R658" s="53"/>
    </row>
    <row r="659" ht="14.25" spans="14:18">
      <c r="N659" s="2"/>
      <c r="R659" s="53"/>
    </row>
    <row r="660" ht="14.25" spans="14:18">
      <c r="N660" s="2"/>
      <c r="R660" s="53"/>
    </row>
    <row r="661" ht="14.25" spans="14:18">
      <c r="N661" s="2"/>
      <c r="R661" s="53"/>
    </row>
    <row r="662" ht="14.25" spans="14:18">
      <c r="N662" s="2"/>
      <c r="R662" s="53"/>
    </row>
    <row r="663" ht="14.25" spans="14:18">
      <c r="N663" s="2"/>
      <c r="R663" s="53"/>
    </row>
    <row r="664" ht="14.25" spans="14:18">
      <c r="N664" s="2"/>
      <c r="R664" s="53"/>
    </row>
    <row r="665" ht="14.25" spans="14:18">
      <c r="N665" s="2"/>
      <c r="R665" s="53"/>
    </row>
    <row r="666" ht="14.25" spans="14:18">
      <c r="N666" s="2"/>
      <c r="R666" s="53"/>
    </row>
    <row r="667" ht="14.25" spans="14:18">
      <c r="N667" s="2"/>
      <c r="R667" s="53"/>
    </row>
    <row r="668" ht="14.25" spans="14:18">
      <c r="N668" s="2"/>
      <c r="R668" s="53"/>
    </row>
    <row r="669" ht="14.25" spans="14:18">
      <c r="N669" s="2"/>
      <c r="R669" s="53"/>
    </row>
    <row r="670" ht="14.25" spans="14:18">
      <c r="N670" s="2"/>
      <c r="R670" s="53"/>
    </row>
    <row r="671" ht="14.25" spans="14:18">
      <c r="N671" s="2"/>
      <c r="R671" s="53"/>
    </row>
    <row r="672" ht="14.25" spans="14:18">
      <c r="N672" s="2"/>
      <c r="R672" s="53"/>
    </row>
    <row r="673" ht="14.25" spans="14:18">
      <c r="N673" s="2"/>
      <c r="R673" s="53"/>
    </row>
    <row r="674" ht="14.25" spans="14:18">
      <c r="N674" s="2"/>
      <c r="R674" s="53"/>
    </row>
    <row r="675" ht="14.25" spans="14:18">
      <c r="N675" s="2"/>
      <c r="R675" s="53"/>
    </row>
    <row r="676" ht="14.25" spans="14:18">
      <c r="N676" s="2"/>
      <c r="R676" s="53"/>
    </row>
    <row r="677" ht="14.25" spans="14:18">
      <c r="N677" s="2"/>
      <c r="R677" s="53"/>
    </row>
    <row r="678" ht="14.25" spans="14:18">
      <c r="N678" s="2"/>
      <c r="R678" s="53"/>
    </row>
    <row r="679" ht="14.25" spans="14:18">
      <c r="N679" s="2"/>
      <c r="R679" s="53"/>
    </row>
    <row r="680" ht="14.25" spans="14:18">
      <c r="N680" s="2"/>
      <c r="R680" s="53"/>
    </row>
    <row r="681" ht="14.25" spans="14:18">
      <c r="N681" s="2"/>
      <c r="R681" s="53"/>
    </row>
    <row r="682" ht="14.25" spans="14:18">
      <c r="N682" s="2"/>
      <c r="R682" s="53"/>
    </row>
    <row r="683" ht="14.25" spans="14:18">
      <c r="N683" s="2"/>
      <c r="R683" s="53"/>
    </row>
    <row r="684" ht="14.25" spans="14:18">
      <c r="N684" s="2"/>
      <c r="R684" s="53"/>
    </row>
    <row r="685" ht="14.25" spans="14:18">
      <c r="N685" s="2"/>
      <c r="R685" s="53"/>
    </row>
    <row r="686" ht="14.25" spans="14:18">
      <c r="N686" s="2"/>
      <c r="R686" s="53"/>
    </row>
    <row r="687" ht="14.25" spans="14:18">
      <c r="N687" s="2"/>
      <c r="R687" s="53"/>
    </row>
    <row r="688" ht="14.25" spans="14:18">
      <c r="N688" s="2"/>
      <c r="R688" s="53"/>
    </row>
    <row r="689" ht="14.25" spans="14:18">
      <c r="N689" s="2"/>
      <c r="R689" s="53"/>
    </row>
    <row r="690" ht="14.25" spans="14:18">
      <c r="N690" s="2"/>
      <c r="R690" s="53"/>
    </row>
    <row r="691" ht="14.25" spans="14:18">
      <c r="N691" s="2"/>
      <c r="R691" s="53"/>
    </row>
    <row r="692" ht="14.25" spans="14:18">
      <c r="N692" s="2"/>
      <c r="R692" s="53"/>
    </row>
    <row r="693" ht="14.25" spans="14:18">
      <c r="N693" s="2"/>
      <c r="R693" s="53"/>
    </row>
    <row r="694" ht="14.25" spans="14:18">
      <c r="N694" s="2"/>
      <c r="R694" s="53"/>
    </row>
    <row r="695" ht="14.25" spans="14:18">
      <c r="N695" s="2"/>
      <c r="R695" s="53"/>
    </row>
    <row r="696" ht="14.25" spans="14:18">
      <c r="N696" s="2"/>
      <c r="R696" s="53"/>
    </row>
    <row r="697" ht="14.25" spans="14:18">
      <c r="N697" s="2"/>
      <c r="R697" s="53"/>
    </row>
    <row r="698" ht="14.25" spans="14:18">
      <c r="N698" s="2"/>
      <c r="R698" s="53"/>
    </row>
    <row r="699" ht="14.25" spans="14:18">
      <c r="N699" s="2"/>
      <c r="R699" s="53"/>
    </row>
    <row r="700" ht="14.25" spans="14:18">
      <c r="N700" s="2"/>
      <c r="R700" s="53"/>
    </row>
    <row r="701" ht="14.25" spans="14:18">
      <c r="N701" s="2"/>
      <c r="R701" s="53"/>
    </row>
    <row r="702" ht="14.25" spans="14:18">
      <c r="N702" s="2"/>
      <c r="R702" s="53"/>
    </row>
    <row r="703" ht="14.25" spans="14:18">
      <c r="N703" s="2"/>
      <c r="R703" s="53"/>
    </row>
    <row r="704" ht="14.25" spans="14:18">
      <c r="N704" s="2"/>
      <c r="R704" s="53"/>
    </row>
    <row r="705" ht="14.25" spans="14:18">
      <c r="N705" s="2"/>
      <c r="R705" s="53"/>
    </row>
    <row r="706" ht="14.25" spans="14:18">
      <c r="N706" s="2"/>
      <c r="R706" s="53"/>
    </row>
    <row r="707" ht="14.25" spans="14:18">
      <c r="N707" s="2"/>
      <c r="R707" s="53"/>
    </row>
    <row r="708" ht="14.25" spans="14:18">
      <c r="N708" s="2"/>
      <c r="R708" s="53"/>
    </row>
    <row r="709" ht="14.25" spans="14:18">
      <c r="N709" s="2"/>
      <c r="R709" s="53"/>
    </row>
    <row r="710" ht="14.25" spans="14:18">
      <c r="N710" s="2"/>
      <c r="R710" s="53"/>
    </row>
    <row r="711" ht="14.25" spans="14:18">
      <c r="N711" s="2"/>
      <c r="R711" s="53"/>
    </row>
    <row r="712" ht="14.25" spans="14:18">
      <c r="N712" s="2"/>
      <c r="R712" s="53"/>
    </row>
    <row r="713" ht="14.25" spans="14:18">
      <c r="N713" s="2"/>
      <c r="R713" s="53"/>
    </row>
    <row r="714" ht="14.25" spans="14:18">
      <c r="N714" s="2"/>
      <c r="R714" s="53"/>
    </row>
    <row r="715" ht="14.25" spans="14:18">
      <c r="N715" s="2"/>
      <c r="R715" s="53"/>
    </row>
    <row r="716" ht="14.25" spans="14:18">
      <c r="N716" s="2"/>
      <c r="R716" s="53"/>
    </row>
    <row r="717" ht="14.25" spans="14:18">
      <c r="N717" s="2"/>
      <c r="R717" s="53"/>
    </row>
    <row r="718" ht="14.25" spans="14:18">
      <c r="N718" s="2"/>
      <c r="R718" s="53"/>
    </row>
    <row r="719" ht="14.25" spans="14:18">
      <c r="N719" s="2"/>
      <c r="R719" s="53"/>
    </row>
    <row r="720" ht="14.25" spans="14:18">
      <c r="N720" s="2"/>
      <c r="R720" s="53"/>
    </row>
    <row r="721" ht="14.25" spans="14:18">
      <c r="N721" s="2"/>
      <c r="R721" s="53"/>
    </row>
    <row r="722" ht="14.25" spans="14:18">
      <c r="N722" s="2"/>
      <c r="R722" s="53"/>
    </row>
    <row r="723" ht="14.25" spans="14:18">
      <c r="N723" s="2"/>
      <c r="R723" s="53"/>
    </row>
    <row r="724" ht="14.25" spans="14:18">
      <c r="N724" s="2"/>
      <c r="R724" s="53"/>
    </row>
    <row r="725" ht="14.25" spans="14:18">
      <c r="N725" s="2"/>
      <c r="R725" s="53"/>
    </row>
    <row r="726" ht="14.25" spans="14:18">
      <c r="N726" s="2"/>
      <c r="R726" s="53"/>
    </row>
    <row r="727" ht="14.25" spans="14:18">
      <c r="N727" s="2"/>
      <c r="R727" s="53"/>
    </row>
    <row r="728" ht="14.25" spans="14:18">
      <c r="N728" s="2"/>
      <c r="R728" s="53"/>
    </row>
    <row r="729" ht="14.25" spans="14:18">
      <c r="N729" s="2"/>
      <c r="R729" s="53"/>
    </row>
    <row r="730" ht="14.25" spans="14:18">
      <c r="N730" s="2"/>
      <c r="R730" s="53"/>
    </row>
    <row r="731" ht="14.25" spans="14:18">
      <c r="N731" s="2"/>
      <c r="R731" s="53"/>
    </row>
    <row r="732" ht="14.25" spans="14:18">
      <c r="N732" s="2"/>
      <c r="R732" s="53"/>
    </row>
    <row r="733" ht="14.25" spans="14:18">
      <c r="N733" s="2"/>
      <c r="R733" s="53"/>
    </row>
    <row r="734" ht="14.25" spans="14:18">
      <c r="N734" s="2"/>
      <c r="R734" s="53"/>
    </row>
    <row r="735" ht="14.25" spans="14:18">
      <c r="N735" s="2"/>
      <c r="R735" s="53"/>
    </row>
    <row r="736" ht="14.25" spans="14:18">
      <c r="N736" s="2"/>
      <c r="R736" s="53"/>
    </row>
    <row r="737" ht="14.25" spans="14:18">
      <c r="N737" s="2"/>
      <c r="R737" s="53"/>
    </row>
    <row r="738" ht="14.25" spans="14:18">
      <c r="N738" s="2"/>
      <c r="R738" s="53"/>
    </row>
    <row r="739" ht="14.25" spans="14:18">
      <c r="N739" s="2"/>
      <c r="R739" s="53"/>
    </row>
    <row r="740" ht="14.25" spans="14:18">
      <c r="N740" s="2"/>
      <c r="R740" s="53"/>
    </row>
    <row r="741" ht="14.25" spans="14:18">
      <c r="N741" s="2"/>
      <c r="R741" s="53"/>
    </row>
    <row r="742" ht="14.25" spans="14:18">
      <c r="N742" s="2"/>
      <c r="R742" s="53"/>
    </row>
    <row r="743" ht="14.25" spans="14:18">
      <c r="N743" s="2"/>
      <c r="R743" s="53"/>
    </row>
    <row r="744" ht="14.25" spans="14:18">
      <c r="N744" s="2"/>
      <c r="R744" s="53"/>
    </row>
    <row r="745" ht="14.25" spans="14:18">
      <c r="N745" s="2"/>
      <c r="R745" s="53"/>
    </row>
    <row r="746" ht="14.25" spans="14:18">
      <c r="N746" s="2"/>
      <c r="R746" s="53"/>
    </row>
    <row r="747" ht="14.25" spans="14:18">
      <c r="N747" s="2"/>
      <c r="R747" s="53"/>
    </row>
    <row r="748" ht="14.25" spans="14:18">
      <c r="N748" s="2"/>
      <c r="R748" s="53"/>
    </row>
    <row r="749" ht="14.25" spans="14:18">
      <c r="N749" s="2"/>
      <c r="R749" s="53"/>
    </row>
    <row r="750" ht="14.25" spans="14:18">
      <c r="N750" s="2"/>
      <c r="R750" s="53"/>
    </row>
    <row r="751" ht="14.25" spans="14:18">
      <c r="N751" s="2"/>
      <c r="R751" s="53"/>
    </row>
    <row r="752" ht="14.25" spans="14:18">
      <c r="N752" s="2"/>
      <c r="R752" s="53"/>
    </row>
    <row r="753" ht="14.25" spans="14:18">
      <c r="N753" s="2"/>
      <c r="R753" s="53"/>
    </row>
    <row r="754" ht="14.25" spans="14:18">
      <c r="N754" s="2"/>
      <c r="R754" s="53"/>
    </row>
    <row r="755" ht="14.25" spans="14:18">
      <c r="N755" s="2"/>
      <c r="R755" s="53"/>
    </row>
    <row r="756" ht="14.25" spans="14:18">
      <c r="N756" s="2"/>
      <c r="R756" s="53"/>
    </row>
    <row r="757" ht="14.25" spans="14:18">
      <c r="N757" s="2"/>
      <c r="R757" s="53"/>
    </row>
    <row r="758" ht="14.25" spans="14:18">
      <c r="N758" s="2"/>
      <c r="R758" s="53"/>
    </row>
    <row r="759" ht="14.25" spans="14:18">
      <c r="N759" s="2"/>
      <c r="R759" s="53"/>
    </row>
    <row r="760" ht="14.25" spans="14:18">
      <c r="N760" s="2"/>
      <c r="R760" s="53"/>
    </row>
    <row r="761" ht="14.25" spans="14:18">
      <c r="N761" s="2"/>
      <c r="R761" s="53"/>
    </row>
    <row r="762" ht="14.25" spans="14:18">
      <c r="N762" s="2"/>
      <c r="R762" s="53"/>
    </row>
    <row r="763" ht="14.25" spans="14:18">
      <c r="N763" s="2"/>
      <c r="R763" s="53"/>
    </row>
    <row r="764" ht="14.25" spans="14:18">
      <c r="N764" s="2"/>
      <c r="R764" s="53"/>
    </row>
    <row r="765" ht="14.25" spans="14:18">
      <c r="N765" s="2"/>
      <c r="R765" s="53"/>
    </row>
    <row r="766" ht="14.25" spans="14:18">
      <c r="N766" s="2"/>
      <c r="R766" s="53"/>
    </row>
    <row r="767" ht="14.25" spans="14:18">
      <c r="N767" s="2"/>
      <c r="R767" s="53"/>
    </row>
    <row r="768" ht="14.25" spans="14:18">
      <c r="N768" s="2"/>
      <c r="R768" s="53"/>
    </row>
    <row r="769" ht="14.25" spans="14:18">
      <c r="N769" s="2"/>
      <c r="R769" s="53"/>
    </row>
    <row r="770" ht="14.25" spans="14:18">
      <c r="N770" s="2"/>
      <c r="R770" s="53"/>
    </row>
    <row r="771" ht="14.25" spans="14:18">
      <c r="N771" s="2"/>
      <c r="R771" s="53"/>
    </row>
    <row r="772" ht="14.25" spans="14:18">
      <c r="N772" s="2"/>
      <c r="R772" s="53"/>
    </row>
    <row r="773" ht="14.25" spans="14:18">
      <c r="N773" s="2"/>
      <c r="R773" s="53"/>
    </row>
    <row r="774" ht="14.25" spans="14:18">
      <c r="N774" s="2"/>
      <c r="R774" s="53"/>
    </row>
    <row r="775" ht="14.25" spans="14:18">
      <c r="N775" s="2"/>
      <c r="R775" s="53"/>
    </row>
    <row r="776" ht="14.25" spans="14:18">
      <c r="N776" s="2"/>
      <c r="R776" s="53"/>
    </row>
    <row r="777" ht="14.25" spans="14:18">
      <c r="N777" s="2"/>
      <c r="R777" s="53"/>
    </row>
    <row r="778" ht="14.25" spans="14:18">
      <c r="N778" s="2"/>
      <c r="R778" s="53"/>
    </row>
    <row r="779" ht="14.25" spans="14:18">
      <c r="N779" s="2"/>
      <c r="R779" s="53"/>
    </row>
    <row r="780" ht="14.25" spans="14:18">
      <c r="N780" s="2"/>
      <c r="R780" s="53"/>
    </row>
    <row r="781" ht="14.25" spans="14:18">
      <c r="N781" s="2"/>
      <c r="R781" s="53"/>
    </row>
    <row r="782" ht="14.25" spans="14:18">
      <c r="N782" s="2"/>
      <c r="R782" s="53"/>
    </row>
    <row r="783" ht="14.25" spans="14:18">
      <c r="N783" s="2"/>
      <c r="R783" s="53"/>
    </row>
    <row r="784" ht="14.25" spans="14:18">
      <c r="N784" s="2"/>
      <c r="R784" s="53"/>
    </row>
    <row r="785" ht="14.25" spans="14:18">
      <c r="N785" s="2"/>
      <c r="R785" s="53"/>
    </row>
    <row r="786" ht="14.25" spans="14:18">
      <c r="N786" s="2"/>
      <c r="R786" s="53"/>
    </row>
    <row r="787" ht="14.25" spans="14:18">
      <c r="N787" s="2"/>
      <c r="R787" s="53"/>
    </row>
    <row r="788" ht="14.25" spans="14:18">
      <c r="N788" s="2"/>
      <c r="R788" s="53"/>
    </row>
    <row r="789" ht="14.25" spans="14:18">
      <c r="N789" s="2"/>
      <c r="R789" s="53"/>
    </row>
    <row r="790" ht="14.25" spans="14:18">
      <c r="N790" s="2"/>
      <c r="R790" s="53"/>
    </row>
    <row r="791" ht="14.25" spans="14:18">
      <c r="N791" s="2"/>
      <c r="R791" s="53"/>
    </row>
    <row r="792" ht="14.25" spans="14:18">
      <c r="N792" s="2"/>
      <c r="R792" s="53"/>
    </row>
    <row r="793" ht="14.25" spans="14:18">
      <c r="N793" s="2"/>
      <c r="R793" s="53"/>
    </row>
    <row r="794" ht="14.25" spans="14:18">
      <c r="N794" s="2"/>
      <c r="R794" s="53"/>
    </row>
    <row r="795" ht="14.25" spans="14:18">
      <c r="N795" s="2"/>
      <c r="R795" s="53"/>
    </row>
    <row r="796" ht="14.25" spans="14:18">
      <c r="N796" s="2"/>
      <c r="R796" s="53"/>
    </row>
    <row r="797" ht="14.25" spans="14:18">
      <c r="N797" s="2"/>
      <c r="R797" s="53"/>
    </row>
    <row r="798" ht="14.25" spans="14:18">
      <c r="N798" s="2"/>
      <c r="R798" s="53"/>
    </row>
    <row r="799" ht="14.25" spans="14:18">
      <c r="N799" s="2"/>
      <c r="R799" s="53"/>
    </row>
    <row r="800" ht="14.25" spans="14:18">
      <c r="N800" s="2"/>
      <c r="R800" s="53"/>
    </row>
    <row r="801" ht="14.25" spans="14:18">
      <c r="N801" s="2"/>
      <c r="R801" s="53"/>
    </row>
    <row r="802" ht="14.25" spans="14:18">
      <c r="N802" s="2"/>
      <c r="R802" s="53"/>
    </row>
    <row r="803" ht="14.25" spans="14:18">
      <c r="N803" s="2"/>
      <c r="R803" s="53"/>
    </row>
    <row r="804" ht="14.25" spans="14:18">
      <c r="N804" s="2"/>
      <c r="R804" s="53"/>
    </row>
    <row r="805" ht="14.25" spans="14:18">
      <c r="N805" s="2"/>
      <c r="R805" s="53"/>
    </row>
    <row r="806" ht="14.25" spans="14:18">
      <c r="N806" s="2"/>
      <c r="R806" s="53"/>
    </row>
    <row r="807" ht="14.25" spans="14:18">
      <c r="N807" s="2"/>
      <c r="R807" s="53"/>
    </row>
    <row r="808" ht="14.25" spans="14:18">
      <c r="N808" s="2"/>
      <c r="R808" s="53"/>
    </row>
    <row r="809" ht="14.25" spans="14:18">
      <c r="N809" s="2"/>
      <c r="R809" s="53"/>
    </row>
    <row r="810" ht="14.25" spans="14:18">
      <c r="N810" s="2"/>
      <c r="R810" s="53"/>
    </row>
    <row r="811" ht="14.25" spans="14:18">
      <c r="N811" s="2"/>
      <c r="R811" s="53"/>
    </row>
    <row r="812" ht="14.25" spans="14:18">
      <c r="N812" s="2"/>
      <c r="R812" s="53"/>
    </row>
    <row r="813" ht="14.25" spans="14:18">
      <c r="N813" s="2"/>
      <c r="R813" s="53"/>
    </row>
    <row r="814" ht="14.25" spans="14:18">
      <c r="N814" s="2"/>
      <c r="R814" s="53"/>
    </row>
    <row r="815" ht="14.25" spans="14:18">
      <c r="N815" s="2"/>
      <c r="R815" s="53"/>
    </row>
    <row r="816" ht="14.25" spans="14:18">
      <c r="N816" s="2"/>
      <c r="R816" s="53"/>
    </row>
    <row r="817" ht="14.25" spans="14:18">
      <c r="N817" s="2"/>
      <c r="R817" s="53"/>
    </row>
    <row r="818" ht="14.25" spans="14:18">
      <c r="N818" s="2"/>
      <c r="R818" s="53"/>
    </row>
    <row r="819" ht="14.25" spans="14:18">
      <c r="N819" s="2"/>
      <c r="R819" s="53"/>
    </row>
    <row r="820" ht="14.25" spans="14:18">
      <c r="N820" s="2"/>
      <c r="R820" s="53"/>
    </row>
    <row r="821" ht="14.25" spans="14:18">
      <c r="N821" s="2"/>
      <c r="R821" s="53"/>
    </row>
    <row r="822" ht="14.25" spans="14:18">
      <c r="N822" s="2"/>
      <c r="R822" s="53"/>
    </row>
    <row r="823" ht="14.25" spans="14:18">
      <c r="N823" s="2"/>
      <c r="R823" s="53"/>
    </row>
    <row r="824" ht="14.25" spans="14:18">
      <c r="N824" s="2"/>
      <c r="R824" s="53"/>
    </row>
    <row r="825" ht="14.25" spans="14:18">
      <c r="N825" s="2"/>
      <c r="R825" s="53"/>
    </row>
    <row r="826" ht="14.25" spans="14:18">
      <c r="N826" s="2"/>
      <c r="R826" s="53"/>
    </row>
    <row r="827" ht="14.25" spans="14:18">
      <c r="N827" s="2"/>
      <c r="R827" s="53"/>
    </row>
    <row r="828" ht="14.25" spans="14:18">
      <c r="N828" s="2"/>
      <c r="R828" s="53"/>
    </row>
    <row r="829" ht="14.25" spans="14:18">
      <c r="N829" s="2"/>
      <c r="R829" s="53"/>
    </row>
    <row r="830" ht="14.25" spans="14:18">
      <c r="N830" s="2"/>
      <c r="R830" s="53"/>
    </row>
    <row r="831" ht="14.25" spans="14:18">
      <c r="N831" s="2"/>
      <c r="R831" s="53"/>
    </row>
    <row r="832" ht="14.25" spans="14:18">
      <c r="N832" s="2"/>
      <c r="R832" s="53"/>
    </row>
    <row r="833" ht="14.25" spans="14:18">
      <c r="N833" s="2"/>
      <c r="R833" s="53"/>
    </row>
    <row r="834" ht="14.25" spans="14:18">
      <c r="N834" s="2"/>
      <c r="R834" s="53"/>
    </row>
    <row r="835" ht="14.25" spans="14:18">
      <c r="N835" s="2"/>
      <c r="R835" s="53"/>
    </row>
    <row r="836" ht="14.25" spans="14:18">
      <c r="N836" s="2"/>
      <c r="R836" s="53"/>
    </row>
    <row r="837" ht="14.25" spans="14:18">
      <c r="N837" s="2"/>
      <c r="R837" s="53"/>
    </row>
    <row r="838" ht="14.25" spans="14:18">
      <c r="N838" s="2"/>
      <c r="R838" s="53"/>
    </row>
    <row r="839" ht="14.25" spans="14:18">
      <c r="N839" s="2"/>
      <c r="R839" s="53"/>
    </row>
    <row r="840" ht="14.25" spans="14:18">
      <c r="N840" s="2"/>
      <c r="R840" s="53"/>
    </row>
    <row r="841" ht="14.25" spans="14:18">
      <c r="N841" s="2"/>
      <c r="R841" s="53"/>
    </row>
    <row r="842" ht="14.25" spans="14:18">
      <c r="N842" s="2"/>
      <c r="R842" s="53"/>
    </row>
    <row r="843" ht="14.25" spans="14:18">
      <c r="N843" s="2"/>
      <c r="R843" s="53"/>
    </row>
    <row r="844" ht="14.25" spans="14:18">
      <c r="N844" s="2"/>
      <c r="R844" s="53"/>
    </row>
    <row r="845" ht="14.25" spans="14:18">
      <c r="N845" s="2"/>
      <c r="R845" s="53"/>
    </row>
    <row r="846" ht="14.25" spans="14:18">
      <c r="N846" s="2"/>
      <c r="R846" s="53"/>
    </row>
    <row r="847" ht="14.25" spans="14:18">
      <c r="N847" s="2"/>
      <c r="R847" s="53"/>
    </row>
    <row r="848" ht="14.25" spans="14:18">
      <c r="N848" s="2"/>
      <c r="R848" s="53"/>
    </row>
    <row r="849" ht="14.25" spans="14:18">
      <c r="N849" s="2"/>
      <c r="R849" s="53"/>
    </row>
    <row r="850" ht="14.25" spans="14:18">
      <c r="N850" s="2"/>
      <c r="R850" s="53"/>
    </row>
    <row r="851" ht="14.25" spans="14:18">
      <c r="N851" s="2"/>
      <c r="R851" s="53"/>
    </row>
    <row r="852" ht="14.25" spans="14:18">
      <c r="N852" s="2"/>
      <c r="R852" s="53"/>
    </row>
    <row r="853" ht="14.25" spans="14:18">
      <c r="N853" s="2"/>
      <c r="R853" s="53"/>
    </row>
    <row r="854" ht="14.25" spans="14:18">
      <c r="N854" s="2"/>
      <c r="R854" s="53"/>
    </row>
    <row r="855" ht="14.25" spans="14:18">
      <c r="N855" s="2"/>
      <c r="R855" s="53"/>
    </row>
    <row r="856" ht="14.25" spans="14:18">
      <c r="N856" s="2"/>
      <c r="R856" s="53"/>
    </row>
    <row r="857" ht="14.25" spans="14:18">
      <c r="N857" s="2"/>
      <c r="R857" s="53"/>
    </row>
    <row r="858" ht="14.25" spans="14:18">
      <c r="N858" s="2"/>
      <c r="R858" s="53"/>
    </row>
    <row r="859" ht="14.25" spans="14:18">
      <c r="N859" s="2"/>
      <c r="R859" s="53"/>
    </row>
    <row r="860" ht="14.25" spans="14:18">
      <c r="N860" s="2"/>
      <c r="R860" s="53"/>
    </row>
    <row r="861" ht="14.25" spans="14:18">
      <c r="N861" s="2"/>
      <c r="R861" s="53"/>
    </row>
    <row r="862" ht="14.25" spans="14:18">
      <c r="N862" s="2"/>
      <c r="R862" s="53"/>
    </row>
    <row r="863" ht="14.25" spans="14:18">
      <c r="N863" s="2"/>
      <c r="R863" s="53"/>
    </row>
    <row r="864" ht="14.25" spans="14:18">
      <c r="N864" s="2"/>
      <c r="R864" s="53"/>
    </row>
    <row r="865" ht="14.25" spans="14:18">
      <c r="N865" s="2"/>
      <c r="R865" s="53"/>
    </row>
    <row r="866" ht="14.25" spans="14:18">
      <c r="N866" s="2"/>
      <c r="R866" s="53"/>
    </row>
    <row r="867" ht="14.25" spans="14:18">
      <c r="N867" s="2"/>
      <c r="R867" s="53"/>
    </row>
    <row r="868" ht="14.25" spans="14:18">
      <c r="N868" s="2"/>
      <c r="R868" s="53"/>
    </row>
    <row r="869" ht="14.25" spans="14:18">
      <c r="N869" s="2"/>
      <c r="R869" s="53"/>
    </row>
    <row r="870" ht="14.25" spans="14:18">
      <c r="N870" s="2"/>
      <c r="R870" s="53"/>
    </row>
    <row r="871" ht="14.25" spans="14:18">
      <c r="N871" s="2"/>
      <c r="R871" s="53"/>
    </row>
    <row r="872" ht="14.25" spans="14:18">
      <c r="N872" s="2"/>
      <c r="R872" s="53"/>
    </row>
    <row r="873" ht="14.25" spans="14:18">
      <c r="N873" s="2"/>
      <c r="R873" s="53"/>
    </row>
    <row r="874" ht="14.25" spans="14:18">
      <c r="N874" s="2"/>
      <c r="R874" s="53"/>
    </row>
    <row r="875" ht="14.25" spans="14:18">
      <c r="N875" s="2"/>
      <c r="R875" s="53"/>
    </row>
    <row r="876" ht="14.25" spans="14:18">
      <c r="N876" s="2"/>
      <c r="R876" s="53"/>
    </row>
    <row r="877" ht="14.25" spans="14:18">
      <c r="N877" s="2"/>
      <c r="R877" s="53"/>
    </row>
    <row r="878" ht="14.25" spans="14:18">
      <c r="N878" s="2"/>
      <c r="R878" s="53"/>
    </row>
    <row r="879" ht="14.25" spans="14:18">
      <c r="N879" s="2"/>
      <c r="R879" s="53"/>
    </row>
    <row r="880" ht="14.25" spans="14:18">
      <c r="N880" s="2"/>
      <c r="R880" s="53"/>
    </row>
    <row r="881" ht="14.25" spans="14:18">
      <c r="N881" s="2"/>
      <c r="R881" s="53"/>
    </row>
    <row r="882" ht="14.25" spans="14:18">
      <c r="N882" s="2"/>
      <c r="R882" s="53"/>
    </row>
    <row r="883" ht="14.25" spans="14:18">
      <c r="N883" s="2"/>
      <c r="R883" s="53"/>
    </row>
    <row r="884" ht="14.25" spans="14:18">
      <c r="N884" s="2"/>
      <c r="R884" s="53"/>
    </row>
    <row r="885" ht="14.25" spans="14:18">
      <c r="N885" s="2"/>
      <c r="R885" s="53"/>
    </row>
    <row r="886" ht="14.25" spans="14:18">
      <c r="N886" s="2"/>
      <c r="R886" s="53"/>
    </row>
    <row r="887" ht="14.25" spans="14:18">
      <c r="N887" s="2"/>
      <c r="R887" s="53"/>
    </row>
    <row r="888" ht="14.25" spans="14:18">
      <c r="N888" s="2"/>
      <c r="R888" s="53"/>
    </row>
    <row r="889" ht="14.25" spans="14:18">
      <c r="N889" s="2"/>
      <c r="R889" s="53"/>
    </row>
    <row r="890" ht="14.25" spans="14:18">
      <c r="N890" s="2"/>
      <c r="R890" s="53"/>
    </row>
    <row r="891" ht="14.25" spans="14:18">
      <c r="N891" s="2"/>
      <c r="R891" s="53"/>
    </row>
    <row r="892" ht="14.25" spans="14:18">
      <c r="N892" s="2"/>
      <c r="R892" s="53"/>
    </row>
    <row r="893" ht="14.25" spans="14:18">
      <c r="N893" s="2"/>
      <c r="R893" s="53"/>
    </row>
    <row r="894" ht="14.25" spans="14:18">
      <c r="N894" s="2"/>
      <c r="R894" s="53"/>
    </row>
    <row r="895" ht="14.25" spans="14:18">
      <c r="N895" s="2"/>
      <c r="R895" s="53"/>
    </row>
    <row r="896" ht="14.25" spans="14:18">
      <c r="N896" s="2"/>
      <c r="R896" s="53"/>
    </row>
    <row r="897" ht="14.25" spans="14:18">
      <c r="N897" s="2"/>
      <c r="R897" s="53"/>
    </row>
    <row r="898" ht="14.25" spans="14:18">
      <c r="N898" s="2"/>
      <c r="R898" s="53"/>
    </row>
    <row r="899" ht="14.25" spans="14:18">
      <c r="N899" s="2"/>
      <c r="R899" s="53"/>
    </row>
    <row r="900" ht="14.25" spans="14:18">
      <c r="N900" s="2"/>
      <c r="R900" s="53"/>
    </row>
    <row r="901" ht="14.25" spans="14:18">
      <c r="N901" s="2"/>
      <c r="R901" s="53"/>
    </row>
    <row r="902" ht="14.25" spans="14:18">
      <c r="N902" s="2"/>
      <c r="R902" s="53"/>
    </row>
    <row r="903" ht="14.25" spans="14:18">
      <c r="N903" s="2"/>
      <c r="R903" s="53"/>
    </row>
    <row r="904" ht="14.25" spans="14:18">
      <c r="N904" s="2"/>
      <c r="R904" s="53"/>
    </row>
    <row r="905" ht="14.25" spans="14:18">
      <c r="N905" s="2"/>
      <c r="R905" s="53"/>
    </row>
    <row r="906" ht="14.25" spans="14:18">
      <c r="N906" s="2"/>
      <c r="R906" s="53"/>
    </row>
    <row r="907" ht="14.25" spans="14:18">
      <c r="N907" s="2"/>
      <c r="R907" s="53"/>
    </row>
    <row r="908" ht="14.25" spans="14:18">
      <c r="N908" s="2"/>
      <c r="R908" s="53"/>
    </row>
    <row r="909" ht="14.25" spans="14:18">
      <c r="N909" s="2"/>
      <c r="R909" s="53"/>
    </row>
    <row r="910" ht="14.25" spans="14:18">
      <c r="N910" s="2"/>
      <c r="R910" s="53"/>
    </row>
    <row r="911" ht="14.25" spans="14:18">
      <c r="N911" s="2"/>
      <c r="R911" s="53"/>
    </row>
    <row r="912" ht="14.25" spans="14:18">
      <c r="N912" s="2"/>
      <c r="R912" s="53"/>
    </row>
    <row r="913" ht="14.25" spans="14:18">
      <c r="N913" s="2"/>
      <c r="R913" s="53"/>
    </row>
    <row r="914" ht="14.25" spans="14:18">
      <c r="N914" s="2"/>
      <c r="R914" s="53"/>
    </row>
    <row r="915" ht="14.25" spans="14:18">
      <c r="N915" s="2"/>
      <c r="R915" s="53"/>
    </row>
    <row r="916" ht="14.25" spans="14:18">
      <c r="N916" s="2"/>
      <c r="R916" s="53"/>
    </row>
    <row r="917" ht="14.25" spans="14:18">
      <c r="N917" s="2"/>
      <c r="R917" s="53"/>
    </row>
    <row r="918" ht="14.25" spans="14:18">
      <c r="N918" s="2"/>
      <c r="R918" s="53"/>
    </row>
    <row r="919" ht="14.25" spans="14:18">
      <c r="N919" s="2"/>
      <c r="R919" s="53"/>
    </row>
    <row r="920" ht="14.25" spans="14:18">
      <c r="N920" s="2"/>
      <c r="R920" s="53"/>
    </row>
    <row r="921" ht="14.25" spans="14:18">
      <c r="N921" s="2"/>
      <c r="R921" s="53"/>
    </row>
    <row r="922" ht="14.25" spans="14:18">
      <c r="N922" s="2"/>
      <c r="R922" s="53"/>
    </row>
    <row r="923" ht="14.25" spans="14:18">
      <c r="N923" s="2"/>
      <c r="R923" s="53"/>
    </row>
    <row r="924" ht="14.25" spans="14:18">
      <c r="N924" s="2"/>
      <c r="R924" s="53"/>
    </row>
    <row r="925" ht="14.25" spans="14:18">
      <c r="N925" s="2"/>
      <c r="R925" s="53"/>
    </row>
    <row r="926" ht="14.25" spans="14:18">
      <c r="N926" s="2"/>
      <c r="R926" s="53"/>
    </row>
    <row r="927" ht="14.25" spans="14:18">
      <c r="N927" s="2"/>
      <c r="R927" s="53"/>
    </row>
    <row r="928" ht="14.25" spans="14:18">
      <c r="N928" s="2"/>
      <c r="R928" s="53"/>
    </row>
    <row r="929" ht="14.25" spans="14:18">
      <c r="N929" s="2"/>
      <c r="R929" s="53"/>
    </row>
    <row r="930" ht="14.25" spans="14:18">
      <c r="N930" s="2"/>
      <c r="R930" s="53"/>
    </row>
    <row r="931" ht="14.25" spans="14:18">
      <c r="N931" s="2"/>
      <c r="R931" s="53"/>
    </row>
    <row r="932" ht="14.25" spans="14:18">
      <c r="N932" s="2"/>
      <c r="R932" s="53"/>
    </row>
    <row r="933" ht="14.25" spans="14:18">
      <c r="N933" s="2"/>
      <c r="R933" s="53"/>
    </row>
    <row r="934" ht="14.25" spans="14:18">
      <c r="N934" s="2"/>
      <c r="R934" s="53"/>
    </row>
    <row r="935" ht="14.25" spans="14:18">
      <c r="N935" s="2"/>
      <c r="R935" s="53"/>
    </row>
    <row r="936" ht="14.25" spans="14:18">
      <c r="N936" s="2"/>
      <c r="R936" s="53"/>
    </row>
    <row r="937" ht="14.25" spans="14:18">
      <c r="N937" s="2"/>
      <c r="R937" s="53"/>
    </row>
    <row r="938" ht="14.25" spans="14:18">
      <c r="N938" s="2"/>
      <c r="R938" s="53"/>
    </row>
    <row r="939" ht="14.25" spans="14:18">
      <c r="N939" s="2"/>
      <c r="R939" s="53"/>
    </row>
    <row r="940" ht="14.25" spans="14:18">
      <c r="N940" s="2"/>
      <c r="R940" s="53"/>
    </row>
    <row r="941" ht="14.25" spans="14:18">
      <c r="N941" s="2"/>
      <c r="R941" s="53"/>
    </row>
    <row r="942" ht="14.25" spans="14:18">
      <c r="N942" s="2"/>
      <c r="R942" s="53"/>
    </row>
    <row r="943" ht="14.25" spans="14:18">
      <c r="N943" s="2"/>
      <c r="R943" s="53"/>
    </row>
    <row r="944" ht="14.25" spans="14:18">
      <c r="N944" s="2"/>
      <c r="R944" s="53"/>
    </row>
    <row r="945" ht="14.25" spans="14:18">
      <c r="N945" s="2"/>
      <c r="R945" s="53"/>
    </row>
    <row r="946" ht="14.25" spans="14:18">
      <c r="N946" s="2"/>
      <c r="R946" s="53"/>
    </row>
    <row r="947" ht="14.25" spans="14:18">
      <c r="N947" s="2"/>
      <c r="R947" s="53"/>
    </row>
    <row r="948" ht="14.25" spans="14:18">
      <c r="N948" s="2"/>
      <c r="R948" s="53"/>
    </row>
    <row r="949" ht="14.25" spans="14:18">
      <c r="N949" s="2"/>
      <c r="R949" s="53"/>
    </row>
    <row r="950" ht="14.25" spans="14:18">
      <c r="N950" s="2"/>
      <c r="R950" s="53"/>
    </row>
    <row r="951" ht="14.25" spans="14:18">
      <c r="N951" s="2"/>
      <c r="R951" s="53"/>
    </row>
    <row r="952" ht="14.25" spans="14:18">
      <c r="N952" s="2"/>
      <c r="R952" s="53"/>
    </row>
    <row r="953" ht="14.25" spans="14:18">
      <c r="N953" s="2"/>
      <c r="R953" s="53"/>
    </row>
    <row r="954" ht="14.25" spans="14:18">
      <c r="N954" s="2"/>
      <c r="R954" s="53"/>
    </row>
    <row r="955" ht="14.25" spans="14:18">
      <c r="N955" s="2"/>
      <c r="R955" s="53"/>
    </row>
    <row r="956" ht="14.25" spans="14:18">
      <c r="N956" s="2"/>
      <c r="R956" s="53"/>
    </row>
    <row r="957" ht="14.25" spans="14:18">
      <c r="N957" s="2"/>
      <c r="R957" s="53"/>
    </row>
    <row r="958" ht="14.25" spans="14:18">
      <c r="N958" s="2"/>
      <c r="R958" s="53"/>
    </row>
    <row r="959" ht="14.25" spans="14:18">
      <c r="N959" s="2"/>
      <c r="R959" s="53"/>
    </row>
    <row r="960" ht="14.25" spans="14:18">
      <c r="N960" s="2"/>
      <c r="R960" s="53"/>
    </row>
    <row r="961" ht="14.25" spans="14:18">
      <c r="N961" s="2"/>
      <c r="R961" s="53"/>
    </row>
    <row r="962" ht="14.25" spans="14:18">
      <c r="N962" s="2"/>
      <c r="R962" s="53"/>
    </row>
    <row r="963" ht="14.25" spans="14:18">
      <c r="N963" s="2"/>
      <c r="R963" s="53"/>
    </row>
    <row r="964" ht="14.25" spans="14:18">
      <c r="N964" s="2"/>
      <c r="R964" s="53"/>
    </row>
    <row r="965" ht="14.25" spans="14:18">
      <c r="N965" s="2"/>
      <c r="R965" s="53"/>
    </row>
    <row r="966" ht="14.25" spans="14:18">
      <c r="N966" s="2"/>
      <c r="R966" s="53"/>
    </row>
    <row r="967" ht="14.25" spans="14:18">
      <c r="N967" s="2"/>
      <c r="R967" s="53"/>
    </row>
    <row r="968" ht="14.25" spans="14:18">
      <c r="N968" s="2"/>
      <c r="R968" s="53"/>
    </row>
    <row r="969" ht="14.25" spans="14:18">
      <c r="N969" s="2"/>
      <c r="R969" s="53"/>
    </row>
    <row r="970" ht="14.25" spans="14:18">
      <c r="N970" s="2"/>
      <c r="R970" s="53"/>
    </row>
    <row r="971" ht="14.25" spans="14:18">
      <c r="N971" s="2"/>
      <c r="R971" s="53"/>
    </row>
    <row r="972" ht="14.25" spans="14:18">
      <c r="N972" s="2"/>
      <c r="R972" s="53"/>
    </row>
    <row r="973" ht="14.25" spans="14:18">
      <c r="N973" s="2"/>
      <c r="R973" s="53"/>
    </row>
    <row r="974" ht="14.25" spans="14:18">
      <c r="N974" s="2"/>
      <c r="R974" s="53"/>
    </row>
    <row r="975" ht="14.25" spans="14:18">
      <c r="N975" s="2"/>
      <c r="R975" s="53"/>
    </row>
    <row r="976" ht="14.25" spans="14:18">
      <c r="N976" s="2"/>
      <c r="R976" s="53"/>
    </row>
    <row r="977" ht="14.25" spans="14:18">
      <c r="N977" s="2"/>
      <c r="R977" s="53"/>
    </row>
    <row r="978" ht="14.25" spans="14:18">
      <c r="N978" s="2"/>
      <c r="R978" s="53"/>
    </row>
    <row r="979" ht="14.25" spans="14:18">
      <c r="N979" s="2"/>
      <c r="R979" s="53"/>
    </row>
    <row r="980" ht="14.25" spans="14:18">
      <c r="N980" s="2"/>
      <c r="R980" s="53"/>
    </row>
    <row r="981" ht="14.25" spans="14:18">
      <c r="N981" s="2"/>
      <c r="R981" s="53"/>
    </row>
    <row r="982" ht="14.25" spans="14:18">
      <c r="N982" s="2"/>
      <c r="R982" s="53"/>
    </row>
    <row r="983" ht="14.25" spans="14:18">
      <c r="N983" s="2"/>
      <c r="R983" s="53"/>
    </row>
    <row r="984" ht="14.25" spans="14:18">
      <c r="N984" s="2"/>
      <c r="R984" s="53"/>
    </row>
    <row r="985" ht="14.25" spans="14:18">
      <c r="N985" s="2"/>
      <c r="R985" s="53"/>
    </row>
    <row r="986" ht="14.25" spans="14:18">
      <c r="N986" s="2"/>
      <c r="R986" s="53"/>
    </row>
    <row r="987" ht="14.25" spans="14:18">
      <c r="N987" s="2"/>
      <c r="R987" s="53"/>
    </row>
    <row r="988" ht="14.25" spans="14:18">
      <c r="N988" s="2"/>
      <c r="R988" s="53"/>
    </row>
    <row r="989" ht="14.25" spans="14:18">
      <c r="N989" s="2"/>
      <c r="R989" s="53"/>
    </row>
    <row r="990" ht="14.25" spans="14:18">
      <c r="N990" s="2"/>
      <c r="R990" s="53"/>
    </row>
    <row r="991" ht="14.25" spans="14:18">
      <c r="N991" s="2"/>
      <c r="R991" s="53"/>
    </row>
    <row r="992" ht="14.25" spans="14:18">
      <c r="N992" s="2"/>
      <c r="R992" s="53"/>
    </row>
    <row r="993" ht="14.25" spans="14:18">
      <c r="N993" s="2"/>
      <c r="R993" s="53"/>
    </row>
    <row r="994" ht="14.25" spans="14:18">
      <c r="N994" s="2"/>
      <c r="R994" s="53"/>
    </row>
    <row r="995" ht="14.25" spans="14:18">
      <c r="N995" s="2"/>
      <c r="R995" s="53"/>
    </row>
    <row r="996" ht="14.25" spans="14:18">
      <c r="N996" s="2"/>
      <c r="R996" s="53"/>
    </row>
    <row r="997" ht="14.25" spans="14:18">
      <c r="N997" s="2"/>
      <c r="R997" s="53"/>
    </row>
    <row r="998" ht="14.25" spans="14:18">
      <c r="N998" s="2"/>
      <c r="R998" s="53"/>
    </row>
    <row r="999" ht="14.25" spans="14:18">
      <c r="N999" s="2"/>
      <c r="R999" s="53"/>
    </row>
    <row r="1000" ht="14.25" spans="14:18">
      <c r="N1000" s="2"/>
      <c r="R1000" s="53"/>
    </row>
    <row r="1001" ht="14.25" spans="14:18">
      <c r="N1001" s="2"/>
      <c r="R1001" s="53"/>
    </row>
    <row r="1002" ht="14.25" spans="14:18">
      <c r="N1002" s="2"/>
      <c r="R1002" s="53"/>
    </row>
    <row r="1003" ht="14.25" spans="14:18">
      <c r="N1003" s="2"/>
      <c r="R1003" s="53"/>
    </row>
    <row r="1004" ht="14.25" spans="14:18">
      <c r="N1004" s="2"/>
      <c r="R1004" s="53"/>
    </row>
    <row r="1005" ht="14.25" spans="14:18">
      <c r="N1005" s="2"/>
      <c r="R1005" s="53"/>
    </row>
    <row r="1006" ht="14.25" spans="14:18">
      <c r="N1006" s="2"/>
      <c r="R1006" s="53"/>
    </row>
    <row r="1007" ht="14.25" spans="14:18">
      <c r="N1007" s="2"/>
      <c r="R1007" s="53"/>
    </row>
    <row r="1008" ht="14.25" spans="14:18">
      <c r="N1008" s="2"/>
      <c r="R1008" s="53"/>
    </row>
    <row r="1009" ht="14.25" spans="14:18">
      <c r="N1009" s="2"/>
      <c r="R1009" s="53"/>
    </row>
    <row r="1010" ht="14.25" spans="14:18">
      <c r="N1010" s="2"/>
      <c r="R1010" s="53"/>
    </row>
    <row r="1011" ht="14.25" spans="14:18">
      <c r="N1011" s="2"/>
      <c r="R1011" s="53"/>
    </row>
    <row r="1012" ht="14.25" spans="14:18">
      <c r="N1012" s="2"/>
      <c r="R1012" s="53"/>
    </row>
    <row r="1013" ht="14.25" spans="14:18">
      <c r="N1013" s="2"/>
      <c r="R1013" s="53"/>
    </row>
    <row r="1014" ht="14.25" spans="14:18">
      <c r="N1014" s="2"/>
      <c r="R1014" s="53"/>
    </row>
    <row r="1015" ht="14.25" spans="14:18">
      <c r="N1015" s="2"/>
      <c r="R1015" s="53"/>
    </row>
    <row r="1016" ht="14.25" spans="14:18">
      <c r="N1016" s="2"/>
      <c r="R1016" s="53"/>
    </row>
    <row r="1017" ht="14.25" spans="14:18">
      <c r="N1017" s="2"/>
      <c r="R1017" s="53"/>
    </row>
    <row r="1018" ht="14.25" spans="14:18">
      <c r="N1018" s="2"/>
      <c r="R1018" s="53"/>
    </row>
    <row r="1019" ht="14.25" spans="14:18">
      <c r="N1019" s="2"/>
      <c r="R1019" s="53"/>
    </row>
    <row r="1020" ht="14.25" spans="14:18">
      <c r="N1020" s="2"/>
      <c r="R1020" s="53"/>
    </row>
    <row r="1021" ht="14.25" spans="14:18">
      <c r="N1021" s="2"/>
      <c r="R1021" s="53"/>
    </row>
    <row r="1022" ht="14.25" spans="14:18">
      <c r="N1022" s="2"/>
      <c r="R1022" s="53"/>
    </row>
    <row r="1023" ht="14.25" spans="14:18">
      <c r="N1023" s="2"/>
      <c r="R1023" s="53"/>
    </row>
    <row r="1024" ht="14.25" spans="14:18">
      <c r="N1024" s="2"/>
      <c r="R1024" s="53"/>
    </row>
    <row r="1025" ht="14.25" spans="14:18">
      <c r="N1025" s="2"/>
      <c r="R1025" s="53"/>
    </row>
    <row r="1026" ht="14.25" spans="14:18">
      <c r="N1026" s="2"/>
      <c r="R1026" s="53"/>
    </row>
    <row r="1027" ht="14.25" spans="14:18">
      <c r="N1027" s="2"/>
      <c r="R1027" s="53"/>
    </row>
    <row r="1028" ht="14.25" spans="14:18">
      <c r="N1028" s="2"/>
      <c r="R1028" s="53"/>
    </row>
    <row r="1029" ht="14.25" spans="14:18">
      <c r="N1029" s="2"/>
      <c r="R1029" s="53"/>
    </row>
    <row r="1030" ht="14.25" spans="14:18">
      <c r="N1030" s="2"/>
      <c r="R1030" s="53"/>
    </row>
    <row r="1031" ht="14.25" spans="14:18">
      <c r="N1031" s="2"/>
      <c r="R1031" s="53"/>
    </row>
    <row r="1032" ht="14.25" spans="14:18">
      <c r="N1032" s="2"/>
      <c r="R1032" s="53"/>
    </row>
    <row r="1033" ht="14.25" spans="14:18">
      <c r="N1033" s="2"/>
      <c r="R1033" s="53"/>
    </row>
    <row r="1034" ht="14.25" spans="14:18">
      <c r="N1034" s="2"/>
      <c r="R1034" s="53"/>
    </row>
    <row r="1035" ht="14.25" spans="14:18">
      <c r="N1035" s="2"/>
      <c r="R1035" s="53"/>
    </row>
    <row r="1036" ht="14.25" spans="14:18">
      <c r="N1036" s="2"/>
      <c r="R1036" s="53"/>
    </row>
    <row r="1037" ht="14.25" spans="14:18">
      <c r="N1037" s="2"/>
      <c r="R1037" s="53"/>
    </row>
    <row r="1038" ht="14.25" spans="14:18">
      <c r="N1038" s="2"/>
      <c r="R1038" s="53"/>
    </row>
    <row r="1039" ht="14.25" spans="14:18">
      <c r="N1039" s="2"/>
      <c r="R1039" s="53"/>
    </row>
    <row r="1040" ht="14.25" spans="14:18">
      <c r="N1040" s="2"/>
      <c r="R1040" s="53"/>
    </row>
    <row r="1041" ht="14.25" spans="14:18">
      <c r="N1041" s="2"/>
      <c r="R1041" s="53"/>
    </row>
    <row r="1042" ht="14.25" spans="14:18">
      <c r="N1042" s="2"/>
      <c r="R1042" s="53"/>
    </row>
    <row r="1043" ht="14.25" spans="14:18">
      <c r="N1043" s="2"/>
      <c r="R1043" s="53"/>
    </row>
    <row r="1044" ht="14.25" spans="14:18">
      <c r="N1044" s="2"/>
      <c r="R1044" s="53"/>
    </row>
    <row r="1045" ht="14.25" spans="14:18">
      <c r="N1045" s="2"/>
      <c r="R1045" s="53"/>
    </row>
    <row r="1046" ht="14.25" spans="14:18">
      <c r="N1046" s="2"/>
      <c r="R1046" s="53"/>
    </row>
    <row r="1047" ht="14.25" spans="14:18">
      <c r="N1047" s="2"/>
      <c r="R1047" s="53"/>
    </row>
    <row r="1048" ht="14.25" spans="14:18">
      <c r="N1048" s="2"/>
      <c r="R1048" s="53"/>
    </row>
    <row r="1049" ht="14.25" spans="14:18">
      <c r="N1049" s="2"/>
      <c r="R1049" s="53"/>
    </row>
    <row r="1050" ht="14.25" spans="14:18">
      <c r="N1050" s="2"/>
      <c r="R1050" s="53"/>
    </row>
    <row r="1051" ht="14.25" spans="14:18">
      <c r="N1051" s="2"/>
      <c r="R1051" s="53"/>
    </row>
    <row r="1052" ht="14.25" spans="14:18">
      <c r="N1052" s="2"/>
      <c r="R1052" s="53"/>
    </row>
    <row r="1053" ht="14.25" spans="14:18">
      <c r="N1053" s="2"/>
      <c r="R1053" s="53"/>
    </row>
    <row r="1054" ht="14.25" spans="14:18">
      <c r="N1054" s="2"/>
      <c r="R1054" s="53"/>
    </row>
    <row r="1055" ht="14.25" spans="14:18">
      <c r="N1055" s="2"/>
      <c r="R1055" s="53"/>
    </row>
    <row r="1056" ht="14.25" spans="14:18">
      <c r="N1056" s="2"/>
      <c r="R1056" s="53"/>
    </row>
    <row r="1057" ht="14.25" spans="14:18">
      <c r="N1057" s="2"/>
      <c r="R1057" s="53"/>
    </row>
    <row r="1058" ht="14.25" spans="14:18">
      <c r="N1058" s="2"/>
      <c r="R1058" s="53"/>
    </row>
    <row r="1059" ht="14.25" spans="14:18">
      <c r="N1059" s="2"/>
      <c r="R1059" s="53"/>
    </row>
    <row r="1060" ht="14.25" spans="14:18">
      <c r="N1060" s="2"/>
      <c r="R1060" s="53"/>
    </row>
    <row r="1061" ht="14.25" spans="14:18">
      <c r="N1061" s="2"/>
      <c r="R1061" s="53"/>
    </row>
    <row r="1062" ht="14.25" spans="14:18">
      <c r="N1062" s="2"/>
      <c r="R1062" s="53"/>
    </row>
    <row r="1063" ht="14.25" spans="14:18">
      <c r="N1063" s="2"/>
      <c r="R1063" s="53"/>
    </row>
    <row r="1064" ht="14.25" spans="14:18">
      <c r="N1064" s="2"/>
      <c r="R1064" s="53"/>
    </row>
    <row r="1065" ht="14.25" spans="14:18">
      <c r="N1065" s="2"/>
      <c r="R1065" s="53"/>
    </row>
    <row r="1066" ht="14.25" spans="14:18">
      <c r="N1066" s="2"/>
      <c r="R1066" s="53"/>
    </row>
    <row r="1067" ht="14.25" spans="14:18">
      <c r="N1067" s="2"/>
      <c r="R1067" s="53"/>
    </row>
    <row r="1068" ht="14.25" spans="14:18">
      <c r="N1068" s="2"/>
      <c r="R1068" s="53"/>
    </row>
    <row r="1069" ht="14.25" spans="14:18">
      <c r="N1069" s="2"/>
      <c r="R1069" s="53"/>
    </row>
    <row r="1070" ht="14.25" spans="14:18">
      <c r="N1070" s="2"/>
      <c r="R1070" s="53"/>
    </row>
    <row r="1071" ht="14.25" spans="14:18">
      <c r="N1071" s="2"/>
      <c r="R1071" s="53"/>
    </row>
    <row r="1072" ht="14.25" spans="14:18">
      <c r="N1072" s="2"/>
      <c r="R1072" s="53"/>
    </row>
    <row r="1073" ht="14.25" spans="14:18">
      <c r="N1073" s="2"/>
      <c r="R1073" s="53"/>
    </row>
    <row r="1074" ht="14.25" spans="14:18">
      <c r="N1074" s="2"/>
      <c r="R1074" s="53"/>
    </row>
    <row r="1075" ht="14.25" spans="14:18">
      <c r="N1075" s="2"/>
      <c r="R1075" s="53"/>
    </row>
    <row r="1076" ht="14.25" spans="14:18">
      <c r="N1076" s="2"/>
      <c r="R1076" s="53"/>
    </row>
    <row r="1077" ht="14.25" spans="14:18">
      <c r="N1077" s="2"/>
      <c r="R1077" s="53"/>
    </row>
    <row r="1078" ht="14.25" spans="14:18">
      <c r="N1078" s="2"/>
      <c r="R1078" s="53"/>
    </row>
    <row r="1079" ht="14.25" spans="14:18">
      <c r="N1079" s="2"/>
      <c r="R1079" s="53"/>
    </row>
    <row r="1080" ht="14.25" spans="14:18">
      <c r="N1080" s="2"/>
      <c r="R1080" s="53"/>
    </row>
    <row r="1081" ht="14.25" spans="14:18">
      <c r="N1081" s="2"/>
      <c r="R1081" s="53"/>
    </row>
    <row r="1082" ht="14.25" spans="14:18">
      <c r="N1082" s="2"/>
      <c r="R1082" s="53"/>
    </row>
    <row r="1083" ht="14.25" spans="14:18">
      <c r="N1083" s="2"/>
      <c r="R1083" s="53"/>
    </row>
    <row r="1084" ht="14.25" spans="14:18">
      <c r="N1084" s="2"/>
      <c r="R1084" s="53"/>
    </row>
    <row r="1085" ht="14.25" spans="14:18">
      <c r="N1085" s="2"/>
      <c r="R1085" s="53"/>
    </row>
    <row r="1086" ht="14.25" spans="14:18">
      <c r="N1086" s="2"/>
      <c r="R1086" s="53"/>
    </row>
    <row r="1087" ht="14.25" spans="14:18">
      <c r="N1087" s="2"/>
      <c r="R1087" s="53"/>
    </row>
    <row r="1088" ht="14.25" spans="14:18">
      <c r="N1088" s="2"/>
      <c r="R1088" s="53"/>
    </row>
    <row r="1089" ht="14.25" spans="14:18">
      <c r="N1089" s="2"/>
      <c r="R1089" s="53"/>
    </row>
    <row r="1090" ht="14.25" spans="14:18">
      <c r="N1090" s="2"/>
      <c r="R1090" s="53"/>
    </row>
    <row r="1091" ht="14.25" spans="14:18">
      <c r="N1091" s="2"/>
      <c r="R1091" s="53"/>
    </row>
    <row r="1092" ht="14.25" spans="14:18">
      <c r="N1092" s="2"/>
      <c r="R1092" s="53"/>
    </row>
    <row r="1093" ht="14.25" spans="14:18">
      <c r="N1093" s="2"/>
      <c r="R1093" s="53"/>
    </row>
    <row r="1094" ht="14.25" spans="14:18">
      <c r="N1094" s="2"/>
      <c r="R1094" s="53"/>
    </row>
    <row r="1095" ht="14.25" spans="14:18">
      <c r="N1095" s="2"/>
      <c r="R1095" s="53"/>
    </row>
    <row r="1096" ht="14.25" spans="14:18">
      <c r="N1096" s="2"/>
      <c r="R1096" s="53"/>
    </row>
    <row r="1097" ht="14.25" spans="14:18">
      <c r="N1097" s="2"/>
      <c r="R1097" s="53"/>
    </row>
    <row r="1098" ht="14.25" spans="14:18">
      <c r="N1098" s="2"/>
      <c r="R1098" s="53"/>
    </row>
    <row r="1099" ht="14.25" spans="14:18">
      <c r="N1099" s="2"/>
      <c r="R1099" s="53"/>
    </row>
    <row r="1100" ht="14.25" spans="14:18">
      <c r="N1100" s="2"/>
      <c r="R1100" s="53"/>
    </row>
    <row r="1101" ht="14.25" spans="14:18">
      <c r="N1101" s="2"/>
      <c r="R1101" s="53"/>
    </row>
    <row r="1102" ht="14.25" spans="14:18">
      <c r="N1102" s="2"/>
      <c r="R1102" s="53"/>
    </row>
    <row r="1103" ht="14.25" spans="14:18">
      <c r="N1103" s="2"/>
      <c r="R1103" s="53"/>
    </row>
    <row r="1104" ht="14.25" spans="14:18">
      <c r="N1104" s="2"/>
      <c r="R1104" s="53"/>
    </row>
    <row r="1105" ht="14.25" spans="14:18">
      <c r="N1105" s="2"/>
      <c r="R1105" s="53"/>
    </row>
    <row r="1106" ht="14.25" spans="14:18">
      <c r="N1106" s="2"/>
      <c r="R1106" s="53"/>
    </row>
    <row r="1107" ht="14.25" spans="14:18">
      <c r="N1107" s="2"/>
      <c r="R1107" s="53"/>
    </row>
    <row r="1108" ht="14.25" spans="14:18">
      <c r="N1108" s="2"/>
      <c r="R1108" s="53"/>
    </row>
    <row r="1109" ht="14.25" spans="14:18">
      <c r="N1109" s="2"/>
      <c r="R1109" s="53"/>
    </row>
    <row r="1110" ht="14.25" spans="14:18">
      <c r="N1110" s="2"/>
      <c r="R1110" s="53"/>
    </row>
    <row r="1111" ht="14.25" spans="14:18">
      <c r="N1111" s="2"/>
      <c r="R1111" s="53"/>
    </row>
    <row r="1112" ht="14.25" spans="14:18">
      <c r="N1112" s="2"/>
      <c r="R1112" s="53"/>
    </row>
    <row r="1113" ht="14.25" spans="14:18">
      <c r="N1113" s="2"/>
      <c r="R1113" s="53"/>
    </row>
    <row r="1114" ht="14.25" spans="14:18">
      <c r="N1114" s="2"/>
      <c r="R1114" s="53"/>
    </row>
    <row r="1115" ht="14.25" spans="14:18">
      <c r="N1115" s="2"/>
      <c r="R1115" s="53"/>
    </row>
    <row r="1116" ht="14.25" spans="14:18">
      <c r="N1116" s="2"/>
      <c r="R1116" s="53"/>
    </row>
    <row r="1117" ht="14.25" spans="14:18">
      <c r="N1117" s="2"/>
      <c r="R1117" s="53"/>
    </row>
    <row r="1118" ht="14.25" spans="14:18">
      <c r="N1118" s="2"/>
      <c r="R1118" s="53"/>
    </row>
    <row r="1119" ht="14.25" spans="14:18">
      <c r="N1119" s="2"/>
      <c r="R1119" s="53"/>
    </row>
    <row r="1120" ht="14.25" spans="14:18">
      <c r="N1120" s="2"/>
      <c r="R1120" s="53"/>
    </row>
    <row r="1121" ht="14.25" spans="14:18">
      <c r="N1121" s="2"/>
      <c r="R1121" s="53"/>
    </row>
    <row r="1122" ht="14.25" spans="14:18">
      <c r="N1122" s="2"/>
      <c r="R1122" s="53"/>
    </row>
    <row r="1123" ht="14.25" spans="14:18">
      <c r="N1123" s="2"/>
      <c r="R1123" s="53"/>
    </row>
    <row r="1124" ht="14.25" spans="14:18">
      <c r="N1124" s="2"/>
      <c r="R1124" s="53"/>
    </row>
    <row r="1125" ht="14.25" spans="14:18">
      <c r="N1125" s="2"/>
      <c r="R1125" s="53"/>
    </row>
    <row r="1126" ht="14.25" spans="14:18">
      <c r="N1126" s="2"/>
      <c r="R1126" s="53"/>
    </row>
    <row r="1127" ht="14.25" spans="14:18">
      <c r="N1127" s="2"/>
      <c r="R1127" s="53"/>
    </row>
    <row r="1128" ht="14.25" spans="14:18">
      <c r="N1128" s="2"/>
      <c r="R1128" s="53"/>
    </row>
    <row r="1129" ht="14.25" spans="14:18">
      <c r="N1129" s="2"/>
      <c r="R1129" s="53"/>
    </row>
    <row r="1130" ht="14.25" spans="14:18">
      <c r="N1130" s="2"/>
      <c r="R1130" s="53"/>
    </row>
    <row r="1131" ht="14.25" spans="14:18">
      <c r="N1131" s="2"/>
      <c r="R1131" s="53"/>
    </row>
    <row r="1132" ht="14.25" spans="14:18">
      <c r="N1132" s="2"/>
      <c r="R1132" s="53"/>
    </row>
    <row r="1133" ht="14.25" spans="14:18">
      <c r="N1133" s="2"/>
      <c r="R1133" s="53"/>
    </row>
    <row r="1134" ht="14.25" spans="14:18">
      <c r="N1134" s="2"/>
      <c r="R1134" s="53"/>
    </row>
    <row r="1135" ht="14.25" spans="14:18">
      <c r="N1135" s="2"/>
      <c r="R1135" s="53"/>
    </row>
    <row r="1136" ht="14.25" spans="14:18">
      <c r="N1136" s="2"/>
      <c r="R1136" s="53"/>
    </row>
    <row r="1137" ht="14.25" spans="14:18">
      <c r="N1137" s="2"/>
      <c r="R1137" s="53"/>
    </row>
    <row r="1138" ht="14.25" spans="14:18">
      <c r="N1138" s="2"/>
      <c r="R1138" s="53"/>
    </row>
    <row r="1139" ht="14.25" spans="14:18">
      <c r="N1139" s="2"/>
      <c r="R1139" s="53"/>
    </row>
    <row r="1140" ht="14.25" spans="14:18">
      <c r="N1140" s="2"/>
      <c r="R1140" s="53"/>
    </row>
    <row r="1141" ht="14.25" spans="14:18">
      <c r="N1141" s="2"/>
      <c r="R1141" s="53"/>
    </row>
    <row r="1142" ht="14.25" spans="14:18">
      <c r="N1142" s="2"/>
      <c r="R1142" s="53"/>
    </row>
    <row r="1143" ht="14.25" spans="14:18">
      <c r="N1143" s="2"/>
      <c r="R1143" s="53"/>
    </row>
    <row r="1144" ht="14.25" spans="14:18">
      <c r="N1144" s="2"/>
      <c r="R1144" s="53"/>
    </row>
    <row r="1145" ht="14.25" spans="14:18">
      <c r="N1145" s="2"/>
      <c r="R1145" s="53"/>
    </row>
    <row r="1146" ht="14.25" spans="14:18">
      <c r="N1146" s="2"/>
      <c r="R1146" s="53"/>
    </row>
    <row r="1147" ht="14.25" spans="14:18">
      <c r="N1147" s="2"/>
      <c r="R1147" s="53"/>
    </row>
    <row r="1148" ht="14.25" spans="14:18">
      <c r="N1148" s="2"/>
      <c r="R1148" s="53"/>
    </row>
    <row r="1149" ht="14.25" spans="14:18">
      <c r="N1149" s="2"/>
      <c r="R1149" s="53"/>
    </row>
    <row r="1150" ht="14.25" spans="14:18">
      <c r="N1150" s="2"/>
      <c r="R1150" s="53"/>
    </row>
    <row r="1151" ht="14.25" spans="14:18">
      <c r="N1151" s="2"/>
      <c r="R1151" s="53"/>
    </row>
    <row r="1152" ht="14.25" spans="14:18">
      <c r="N1152" s="2"/>
      <c r="R1152" s="53"/>
    </row>
    <row r="1153" ht="14.25" spans="14:18">
      <c r="N1153" s="2"/>
      <c r="R1153" s="53"/>
    </row>
    <row r="1154" ht="14.25" spans="14:18">
      <c r="N1154" s="2"/>
      <c r="R1154" s="53"/>
    </row>
    <row r="1155" ht="14.25" spans="14:18">
      <c r="N1155" s="2"/>
      <c r="R1155" s="53"/>
    </row>
    <row r="1156" ht="14.25" spans="14:18">
      <c r="N1156" s="2"/>
      <c r="R1156" s="53"/>
    </row>
    <row r="1157" ht="14.25" spans="14:18">
      <c r="N1157" s="2"/>
      <c r="R1157" s="53"/>
    </row>
    <row r="1158" ht="14.25" spans="14:18">
      <c r="N1158" s="2"/>
      <c r="R1158" s="53"/>
    </row>
    <row r="1159" ht="14.25" spans="14:18">
      <c r="N1159" s="2"/>
      <c r="R1159" s="53"/>
    </row>
    <row r="1160" ht="14.25" spans="14:18">
      <c r="N1160" s="2"/>
      <c r="R1160" s="53"/>
    </row>
    <row r="1161" ht="14.25" spans="14:18">
      <c r="N1161" s="2"/>
      <c r="R1161" s="53"/>
    </row>
    <row r="1162" ht="14.25" spans="14:18">
      <c r="N1162" s="2"/>
      <c r="R1162" s="53"/>
    </row>
    <row r="1163" ht="14.25" spans="14:18">
      <c r="N1163" s="2"/>
      <c r="R1163" s="53"/>
    </row>
    <row r="1164" ht="14.25" spans="14:18">
      <c r="N1164" s="2"/>
      <c r="R1164" s="53"/>
    </row>
    <row r="1165" ht="14.25" spans="14:18">
      <c r="N1165" s="2"/>
      <c r="R1165" s="53"/>
    </row>
    <row r="1166" ht="14.25" spans="14:18">
      <c r="N1166" s="2"/>
      <c r="R1166" s="53"/>
    </row>
    <row r="1167" ht="14.25" spans="14:18">
      <c r="N1167" s="2"/>
      <c r="R1167" s="53"/>
    </row>
    <row r="1168" ht="14.25" spans="14:18">
      <c r="N1168" s="2"/>
      <c r="R1168" s="53"/>
    </row>
    <row r="1169" ht="14.25" spans="14:18">
      <c r="N1169" s="2"/>
      <c r="R1169" s="53"/>
    </row>
    <row r="1170" ht="14.25" spans="14:18">
      <c r="N1170" s="2"/>
      <c r="R1170" s="53"/>
    </row>
    <row r="1171" ht="14.25" spans="14:18">
      <c r="N1171" s="2"/>
      <c r="R1171" s="53"/>
    </row>
    <row r="1172" ht="14.25" spans="14:18">
      <c r="N1172" s="2"/>
      <c r="R1172" s="53"/>
    </row>
    <row r="1173" ht="14.25" spans="14:18">
      <c r="N1173" s="2"/>
      <c r="R1173" s="53"/>
    </row>
    <row r="1174" ht="14.25" spans="14:18">
      <c r="N1174" s="2"/>
      <c r="R1174" s="53"/>
    </row>
    <row r="1175" ht="14.25" spans="14:18">
      <c r="N1175" s="2"/>
      <c r="R1175" s="53"/>
    </row>
    <row r="1176" ht="14.25" spans="14:18">
      <c r="N1176" s="2"/>
      <c r="R1176" s="53"/>
    </row>
    <row r="1177" ht="14.25" spans="14:18">
      <c r="N1177" s="2"/>
      <c r="R1177" s="53"/>
    </row>
    <row r="1178" ht="14.25" spans="14:18">
      <c r="N1178" s="2"/>
      <c r="R1178" s="53"/>
    </row>
    <row r="1179" ht="14.25" spans="14:18">
      <c r="N1179" s="2"/>
      <c r="R1179" s="53"/>
    </row>
    <row r="1180" ht="14.25" spans="14:18">
      <c r="N1180" s="2"/>
      <c r="R1180" s="53"/>
    </row>
    <row r="1181" ht="14.25" spans="14:18">
      <c r="N1181" s="2"/>
      <c r="R1181" s="53"/>
    </row>
    <row r="1182" ht="14.25" spans="14:18">
      <c r="N1182" s="2"/>
      <c r="R1182" s="53"/>
    </row>
    <row r="1183" ht="14.25" spans="14:18">
      <c r="N1183" s="2"/>
      <c r="R1183" s="53"/>
    </row>
    <row r="1184" ht="14.25" spans="14:18">
      <c r="N1184" s="2"/>
      <c r="R1184" s="53"/>
    </row>
    <row r="1185" ht="14.25" spans="14:18">
      <c r="N1185" s="2"/>
      <c r="R1185" s="53"/>
    </row>
    <row r="1186" ht="14.25" spans="14:18">
      <c r="N1186" s="2"/>
      <c r="R1186" s="53"/>
    </row>
    <row r="1187" ht="14.25" spans="14:18">
      <c r="N1187" s="2"/>
      <c r="R1187" s="53"/>
    </row>
    <row r="1188" ht="14.25" spans="14:18">
      <c r="N1188" s="2"/>
      <c r="R1188" s="53"/>
    </row>
    <row r="1189" ht="14.25" spans="14:18">
      <c r="N1189" s="2"/>
      <c r="R1189" s="53"/>
    </row>
    <row r="1190" ht="14.25" spans="14:18">
      <c r="N1190" s="2"/>
      <c r="R1190" s="53"/>
    </row>
    <row r="1191" ht="14.25" spans="14:18">
      <c r="N1191" s="2"/>
      <c r="R1191" s="53"/>
    </row>
    <row r="1192" ht="14.25" spans="14:18">
      <c r="N1192" s="2"/>
      <c r="R1192" s="53"/>
    </row>
    <row r="1193" ht="14.25" spans="14:18">
      <c r="N1193" s="2"/>
      <c r="R1193" s="53"/>
    </row>
    <row r="1194" ht="14.25" spans="14:18">
      <c r="N1194" s="2"/>
      <c r="R1194" s="53"/>
    </row>
    <row r="1195" ht="14.25" spans="14:18">
      <c r="N1195" s="2"/>
      <c r="R1195" s="53"/>
    </row>
    <row r="1196" ht="14.25" spans="14:18">
      <c r="N1196" s="2"/>
      <c r="R1196" s="53"/>
    </row>
    <row r="1197" ht="14.25" spans="14:18">
      <c r="N1197" s="2"/>
      <c r="R1197" s="53"/>
    </row>
    <row r="1198" ht="14.25" spans="14:18">
      <c r="N1198" s="2"/>
      <c r="R1198" s="53"/>
    </row>
    <row r="1199" ht="14.25" spans="14:18">
      <c r="N1199" s="2"/>
      <c r="R1199" s="53"/>
    </row>
    <row r="1200" ht="14.25" spans="14:18">
      <c r="N1200" s="2"/>
      <c r="R1200" s="53"/>
    </row>
    <row r="1201" ht="14.25" spans="14:18">
      <c r="N1201" s="2"/>
      <c r="R1201" s="53"/>
    </row>
    <row r="1202" ht="14.25" spans="14:18">
      <c r="N1202" s="2"/>
      <c r="R1202" s="53"/>
    </row>
    <row r="1203" ht="14.25" spans="14:18">
      <c r="N1203" s="2"/>
      <c r="R1203" s="53"/>
    </row>
    <row r="1204" ht="14.25" spans="14:18">
      <c r="N1204" s="2"/>
      <c r="R1204" s="53"/>
    </row>
    <row r="1205" ht="14.25" spans="14:18">
      <c r="N1205" s="2"/>
      <c r="R1205" s="53"/>
    </row>
    <row r="1206" ht="14.25" spans="14:18">
      <c r="N1206" s="2"/>
      <c r="R1206" s="53"/>
    </row>
    <row r="1207" ht="14.25" spans="14:18">
      <c r="N1207" s="2"/>
      <c r="R1207" s="53"/>
    </row>
    <row r="1208" ht="14.25" spans="14:18">
      <c r="N1208" s="2"/>
      <c r="R1208" s="53"/>
    </row>
    <row r="1209" ht="14.25" spans="14:18">
      <c r="N1209" s="2"/>
      <c r="R1209" s="53"/>
    </row>
    <row r="1210" ht="14.25" spans="14:18">
      <c r="N1210" s="2"/>
      <c r="R1210" s="53"/>
    </row>
    <row r="1211" ht="14.25" spans="14:18">
      <c r="N1211" s="2"/>
      <c r="R1211" s="53"/>
    </row>
    <row r="1212" ht="14.25" spans="14:18">
      <c r="N1212" s="2"/>
      <c r="R1212" s="53"/>
    </row>
    <row r="1213" ht="14.25" spans="14:18">
      <c r="N1213" s="2"/>
      <c r="R1213" s="53"/>
    </row>
    <row r="1214" ht="14.25" spans="14:18">
      <c r="N1214" s="2"/>
      <c r="R1214" s="53"/>
    </row>
    <row r="1215" ht="14.25" spans="14:18">
      <c r="N1215" s="2"/>
      <c r="R1215" s="53"/>
    </row>
    <row r="1216" ht="14.25" spans="14:18">
      <c r="N1216" s="2"/>
      <c r="R1216" s="53"/>
    </row>
    <row r="1217" ht="14.25" spans="14:18">
      <c r="N1217" s="2"/>
      <c r="R1217" s="53"/>
    </row>
    <row r="1218" ht="14.25" spans="14:18">
      <c r="N1218" s="2"/>
      <c r="R1218" s="53"/>
    </row>
    <row r="1219" ht="14.25" spans="14:18">
      <c r="N1219" s="2"/>
      <c r="R1219" s="53"/>
    </row>
    <row r="1220" ht="14.25" spans="14:18">
      <c r="N1220" s="2"/>
      <c r="R1220" s="53"/>
    </row>
    <row r="1221" ht="14.25" spans="14:18">
      <c r="N1221" s="2"/>
      <c r="R1221" s="53"/>
    </row>
    <row r="1222" ht="14.25" spans="14:18">
      <c r="N1222" s="2"/>
      <c r="R1222" s="53"/>
    </row>
    <row r="1223" ht="14.25" spans="14:18">
      <c r="N1223" s="2"/>
      <c r="R1223" s="53"/>
    </row>
    <row r="1224" ht="14.25" spans="14:18">
      <c r="N1224" s="2"/>
      <c r="R1224" s="53"/>
    </row>
    <row r="1225" ht="14.25" spans="14:18">
      <c r="N1225" s="2"/>
      <c r="R1225" s="53"/>
    </row>
    <row r="1226" ht="14.25" spans="14:18">
      <c r="N1226" s="2"/>
      <c r="R1226" s="53"/>
    </row>
    <row r="1227" ht="14.25" spans="14:18">
      <c r="N1227" s="2"/>
      <c r="R1227" s="53"/>
    </row>
    <row r="1228" ht="14.25" spans="14:18">
      <c r="N1228" s="2"/>
      <c r="R1228" s="53"/>
    </row>
    <row r="1229" ht="14.25" spans="14:18">
      <c r="N1229" s="2"/>
      <c r="R1229" s="53"/>
    </row>
    <row r="1230" ht="14.25" spans="14:18">
      <c r="N1230" s="2"/>
      <c r="R1230" s="53"/>
    </row>
    <row r="1231" ht="14.25" spans="14:18">
      <c r="N1231" s="2"/>
      <c r="R1231" s="53"/>
    </row>
    <row r="1232" ht="14.25" spans="14:18">
      <c r="N1232" s="2"/>
      <c r="R1232" s="53"/>
    </row>
    <row r="1233" ht="14.25" spans="14:18">
      <c r="N1233" s="2"/>
      <c r="R1233" s="53"/>
    </row>
    <row r="1234" ht="14.25" spans="14:18">
      <c r="N1234" s="2"/>
      <c r="R1234" s="53"/>
    </row>
    <row r="1235" ht="14.25" spans="14:18">
      <c r="N1235" s="2"/>
      <c r="R1235" s="53"/>
    </row>
    <row r="1236" ht="14.25" spans="14:18">
      <c r="N1236" s="2"/>
      <c r="R1236" s="53"/>
    </row>
    <row r="1237" ht="14.25" spans="14:18">
      <c r="N1237" s="2"/>
      <c r="R1237" s="53"/>
    </row>
    <row r="1238" ht="14.25" spans="14:18">
      <c r="N1238" s="2"/>
      <c r="R1238" s="53"/>
    </row>
    <row r="1239" ht="14.25" spans="14:18">
      <c r="N1239" s="2"/>
      <c r="R1239" s="53"/>
    </row>
    <row r="1240" ht="14.25" spans="14:18">
      <c r="N1240" s="2"/>
      <c r="R1240" s="53"/>
    </row>
    <row r="1241" ht="14.25" spans="14:18">
      <c r="N1241" s="2"/>
      <c r="R1241" s="53"/>
    </row>
    <row r="1242" ht="14.25" spans="14:18">
      <c r="N1242" s="2"/>
      <c r="R1242" s="53"/>
    </row>
    <row r="1243" ht="14.25" spans="14:18">
      <c r="N1243" s="2"/>
      <c r="R1243" s="53"/>
    </row>
    <row r="1244" ht="14.25" spans="14:18">
      <c r="N1244" s="2"/>
      <c r="R1244" s="53"/>
    </row>
    <row r="1245" ht="14.25" spans="14:18">
      <c r="N1245" s="2"/>
      <c r="R1245" s="53"/>
    </row>
    <row r="1246" ht="14.25" spans="14:18">
      <c r="N1246" s="2"/>
      <c r="R1246" s="53"/>
    </row>
    <row r="1247" ht="14.25" spans="14:18">
      <c r="N1247" s="2"/>
      <c r="R1247" s="53"/>
    </row>
    <row r="1248" ht="14.25" spans="14:18">
      <c r="N1248" s="2"/>
      <c r="R1248" s="53"/>
    </row>
    <row r="1249" ht="14.25" spans="14:18">
      <c r="N1249" s="2"/>
      <c r="R1249" s="53"/>
    </row>
    <row r="1250" ht="14.25" spans="14:18">
      <c r="N1250" s="2"/>
      <c r="R1250" s="53"/>
    </row>
    <row r="1251" ht="14.25" spans="14:18">
      <c r="N1251" s="2"/>
      <c r="R1251" s="53"/>
    </row>
    <row r="1252" ht="14.25" spans="14:18">
      <c r="N1252" s="2"/>
      <c r="R1252" s="53"/>
    </row>
    <row r="1253" ht="14.25" spans="14:18">
      <c r="N1253" s="2"/>
      <c r="R1253" s="53"/>
    </row>
    <row r="1254" ht="14.25" spans="14:18">
      <c r="N1254" s="2"/>
      <c r="R1254" s="53"/>
    </row>
    <row r="1255" ht="14.25" spans="14:18">
      <c r="N1255" s="2"/>
      <c r="R1255" s="53"/>
    </row>
    <row r="1256" ht="14.25" spans="14:18">
      <c r="N1256" s="2"/>
      <c r="R1256" s="53"/>
    </row>
    <row r="1257" ht="14.25" spans="14:18">
      <c r="N1257" s="2"/>
      <c r="R1257" s="53"/>
    </row>
    <row r="1258" ht="14.25" spans="14:18">
      <c r="N1258" s="2"/>
      <c r="R1258" s="53"/>
    </row>
    <row r="1259" ht="14.25" spans="14:18">
      <c r="N1259" s="2"/>
      <c r="R1259" s="53"/>
    </row>
    <row r="1260" ht="14.25" spans="14:18">
      <c r="N1260" s="2"/>
      <c r="R1260" s="53"/>
    </row>
    <row r="1261" ht="14.25" spans="14:18">
      <c r="N1261" s="2"/>
      <c r="R1261" s="53"/>
    </row>
    <row r="1262" ht="14.25" spans="14:18">
      <c r="N1262" s="2"/>
      <c r="R1262" s="53"/>
    </row>
    <row r="1263" ht="14.25" spans="14:18">
      <c r="N1263" s="2"/>
      <c r="R1263" s="53"/>
    </row>
    <row r="1264" ht="14.25" spans="14:18">
      <c r="N1264" s="2"/>
      <c r="R1264" s="53"/>
    </row>
    <row r="1265" ht="14.25" spans="14:18">
      <c r="N1265" s="2"/>
      <c r="R1265" s="53"/>
    </row>
    <row r="1266" ht="14.25" spans="14:18">
      <c r="N1266" s="2"/>
      <c r="R1266" s="53"/>
    </row>
    <row r="1267" ht="14.25" spans="14:18">
      <c r="N1267" s="2"/>
      <c r="R1267" s="53"/>
    </row>
    <row r="1268" ht="14.25" spans="14:18">
      <c r="N1268" s="2"/>
      <c r="R1268" s="53"/>
    </row>
    <row r="1269" ht="14.25" spans="14:18">
      <c r="N1269" s="2"/>
      <c r="R1269" s="53"/>
    </row>
    <row r="1270" ht="14.25" spans="14:18">
      <c r="N1270" s="2"/>
      <c r="R1270" s="53"/>
    </row>
    <row r="1271" ht="14.25" spans="14:18">
      <c r="N1271" s="2"/>
      <c r="R1271" s="53"/>
    </row>
    <row r="1272" ht="14.25" spans="14:18">
      <c r="N1272" s="2"/>
      <c r="R1272" s="53"/>
    </row>
    <row r="1273" ht="14.25" spans="14:18">
      <c r="N1273" s="2"/>
      <c r="R1273" s="53"/>
    </row>
    <row r="1274" ht="14.25" spans="14:18">
      <c r="N1274" s="2"/>
      <c r="R1274" s="53"/>
    </row>
    <row r="1275" ht="14.25" spans="14:18">
      <c r="N1275" s="2"/>
      <c r="R1275" s="53"/>
    </row>
    <row r="1276" ht="14.25" spans="14:18">
      <c r="N1276" s="2"/>
      <c r="R1276" s="53"/>
    </row>
    <row r="1277" ht="14.25" spans="14:18">
      <c r="N1277" s="2"/>
      <c r="R1277" s="53"/>
    </row>
    <row r="1278" ht="14.25" spans="14:18">
      <c r="N1278" s="2"/>
      <c r="R1278" s="53"/>
    </row>
    <row r="1279" ht="14.25" spans="14:18">
      <c r="N1279" s="2"/>
      <c r="R1279" s="53"/>
    </row>
    <row r="1280" ht="14.25" spans="14:18">
      <c r="N1280" s="2"/>
      <c r="R1280" s="53"/>
    </row>
    <row r="1281" ht="14.25" spans="14:18">
      <c r="N1281" s="2"/>
      <c r="R1281" s="53"/>
    </row>
    <row r="1282" ht="14.25" spans="14:18">
      <c r="N1282" s="2"/>
      <c r="R1282" s="53"/>
    </row>
    <row r="1283" ht="14.25" spans="14:18">
      <c r="N1283" s="2"/>
      <c r="R1283" s="53"/>
    </row>
    <row r="1284" ht="14.25" spans="14:18">
      <c r="N1284" s="2"/>
      <c r="R1284" s="53"/>
    </row>
    <row r="1285" ht="14.25" spans="14:18">
      <c r="N1285" s="2"/>
      <c r="R1285" s="53"/>
    </row>
    <row r="1286" ht="14.25" spans="14:18">
      <c r="N1286" s="2"/>
      <c r="R1286" s="53"/>
    </row>
    <row r="1287" ht="14.25" spans="14:18">
      <c r="N1287" s="2"/>
      <c r="R1287" s="53"/>
    </row>
    <row r="1288" ht="14.25" spans="14:18">
      <c r="N1288" s="2"/>
      <c r="R1288" s="53"/>
    </row>
    <row r="1289" ht="14.25" spans="14:18">
      <c r="N1289" s="2"/>
      <c r="R1289" s="53"/>
    </row>
    <row r="1290" ht="14.25" spans="14:18">
      <c r="N1290" s="2"/>
      <c r="R1290" s="53"/>
    </row>
    <row r="1291" ht="14.25" spans="14:18">
      <c r="N1291" s="2"/>
      <c r="R1291" s="53"/>
    </row>
    <row r="1292" ht="14.25" spans="14:18">
      <c r="N1292" s="2"/>
      <c r="R1292" s="53"/>
    </row>
    <row r="1293" ht="14.25" spans="14:18">
      <c r="N1293" s="2"/>
      <c r="R1293" s="53"/>
    </row>
    <row r="1294" ht="14.25" spans="14:18">
      <c r="N1294" s="2"/>
      <c r="R1294" s="53"/>
    </row>
    <row r="1295" ht="14.25" spans="14:18">
      <c r="N1295" s="2"/>
      <c r="R1295" s="53"/>
    </row>
    <row r="1296" ht="14.25" spans="14:18">
      <c r="N1296" s="2"/>
      <c r="R1296" s="53"/>
    </row>
    <row r="1297" ht="14.25" spans="14:18">
      <c r="N1297" s="2"/>
      <c r="R1297" s="53"/>
    </row>
    <row r="1298" ht="14.25" spans="14:18">
      <c r="N1298" s="2"/>
      <c r="R1298" s="53"/>
    </row>
    <row r="1299" ht="14.25" spans="14:18">
      <c r="N1299" s="2"/>
      <c r="R1299" s="53"/>
    </row>
    <row r="1300" ht="14.25" spans="14:18">
      <c r="N1300" s="2"/>
      <c r="R1300" s="53"/>
    </row>
    <row r="1301" ht="14.25" spans="14:18">
      <c r="N1301" s="2"/>
      <c r="R1301" s="53"/>
    </row>
    <row r="1302" ht="14.25" spans="14:18">
      <c r="N1302" s="2"/>
      <c r="R1302" s="53"/>
    </row>
    <row r="1303" ht="14.25" spans="14:18">
      <c r="N1303" s="2"/>
      <c r="R1303" s="53"/>
    </row>
    <row r="1304" ht="14.25" spans="14:18">
      <c r="N1304" s="2"/>
      <c r="R1304" s="53"/>
    </row>
    <row r="1305" ht="14.25" spans="14:18">
      <c r="N1305" s="2"/>
      <c r="R1305" s="53"/>
    </row>
    <row r="1306" ht="14.25" spans="14:18">
      <c r="N1306" s="2"/>
      <c r="R1306" s="53"/>
    </row>
    <row r="1307" ht="14.25" spans="14:18">
      <c r="N1307" s="2"/>
      <c r="R1307" s="53"/>
    </row>
    <row r="1308" ht="14.25" spans="14:18">
      <c r="N1308" s="2"/>
      <c r="R1308" s="53"/>
    </row>
    <row r="1309" ht="14.25" spans="14:18">
      <c r="N1309" s="2"/>
      <c r="R1309" s="53"/>
    </row>
    <row r="1310" ht="14.25" spans="14:18">
      <c r="N1310" s="2"/>
      <c r="R1310" s="53"/>
    </row>
    <row r="1311" ht="14.25" spans="14:18">
      <c r="N1311" s="2"/>
      <c r="R1311" s="53"/>
    </row>
    <row r="1312" ht="14.25" spans="14:18">
      <c r="N1312" s="2"/>
      <c r="R1312" s="53"/>
    </row>
    <row r="1313" ht="14.25" spans="14:18">
      <c r="N1313" s="2"/>
      <c r="R1313" s="53"/>
    </row>
    <row r="1314" ht="14.25" spans="14:18">
      <c r="N1314" s="2"/>
      <c r="R1314" s="53"/>
    </row>
    <row r="1315" ht="14.25" spans="14:18">
      <c r="N1315" s="2"/>
      <c r="R1315" s="53"/>
    </row>
    <row r="1316" ht="14.25" spans="14:18">
      <c r="N1316" s="2"/>
      <c r="R1316" s="53"/>
    </row>
    <row r="1317" ht="14.25" spans="14:18">
      <c r="N1317" s="2"/>
      <c r="R1317" s="53"/>
    </row>
    <row r="1318" ht="14.25" spans="14:18">
      <c r="N1318" s="2"/>
      <c r="R1318" s="53"/>
    </row>
    <row r="1319" ht="14.25" spans="14:18">
      <c r="N1319" s="2"/>
      <c r="R1319" s="53"/>
    </row>
    <row r="1320" ht="14.25" spans="14:18">
      <c r="N1320" s="2"/>
      <c r="R1320" s="53"/>
    </row>
    <row r="1321" ht="14.25" spans="14:18">
      <c r="N1321" s="2"/>
      <c r="R1321" s="53"/>
    </row>
    <row r="1322" ht="14.25" spans="14:18">
      <c r="N1322" s="2"/>
      <c r="R1322" s="53"/>
    </row>
    <row r="1323" ht="14.25" spans="14:18">
      <c r="N1323" s="2"/>
      <c r="R1323" s="53"/>
    </row>
    <row r="1324" ht="14.25" spans="14:18">
      <c r="N1324" s="2"/>
      <c r="R1324" s="53"/>
    </row>
    <row r="1325" ht="14.25" spans="14:18">
      <c r="N1325" s="2"/>
      <c r="R1325" s="53"/>
    </row>
    <row r="1326" ht="14.25" spans="14:18">
      <c r="N1326" s="2"/>
      <c r="R1326" s="53"/>
    </row>
    <row r="1327" ht="14.25" spans="14:18">
      <c r="N1327" s="2"/>
      <c r="R1327" s="53"/>
    </row>
    <row r="1328" ht="14.25" spans="14:18">
      <c r="N1328" s="2"/>
      <c r="R1328" s="53"/>
    </row>
    <row r="1329" ht="14.25" spans="14:18">
      <c r="N1329" s="2"/>
      <c r="R1329" s="53"/>
    </row>
    <row r="1330" ht="14.25" spans="14:18">
      <c r="N1330" s="2"/>
      <c r="R1330" s="53"/>
    </row>
    <row r="1331" ht="14.25" spans="14:18">
      <c r="N1331" s="2"/>
      <c r="R1331" s="53"/>
    </row>
    <row r="1332" ht="14.25" spans="14:18">
      <c r="N1332" s="2"/>
      <c r="R1332" s="53"/>
    </row>
    <row r="1333" ht="14.25" spans="14:18">
      <c r="N1333" s="2"/>
      <c r="R1333" s="53"/>
    </row>
    <row r="1334" ht="14.25" spans="14:18">
      <c r="N1334" s="2"/>
      <c r="R1334" s="53"/>
    </row>
    <row r="1335" ht="14.25" spans="14:18">
      <c r="N1335" s="2"/>
      <c r="R1335" s="53"/>
    </row>
    <row r="1336" ht="14.25" spans="14:18">
      <c r="N1336" s="2"/>
      <c r="R1336" s="53"/>
    </row>
    <row r="1337" ht="14.25" spans="14:18">
      <c r="N1337" s="2"/>
      <c r="R1337" s="53"/>
    </row>
    <row r="1338" ht="14.25" spans="14:18">
      <c r="N1338" s="2"/>
      <c r="R1338" s="53"/>
    </row>
    <row r="1339" ht="14.25" spans="14:18">
      <c r="N1339" s="2"/>
      <c r="R1339" s="53"/>
    </row>
    <row r="1340" ht="14.25" spans="14:18">
      <c r="N1340" s="2"/>
      <c r="R1340" s="53"/>
    </row>
    <row r="1341" ht="14.25" spans="14:18">
      <c r="N1341" s="2"/>
      <c r="R1341" s="53"/>
    </row>
    <row r="1342" ht="14.25" spans="14:18">
      <c r="N1342" s="2"/>
      <c r="R1342" s="53"/>
    </row>
    <row r="1343" ht="14.25" spans="14:18">
      <c r="N1343" s="2"/>
      <c r="R1343" s="53"/>
    </row>
    <row r="1344" ht="14.25" spans="14:18">
      <c r="N1344" s="2"/>
      <c r="R1344" s="53"/>
    </row>
    <row r="1345" ht="14.25" spans="14:18">
      <c r="N1345" s="2"/>
      <c r="R1345" s="53"/>
    </row>
    <row r="1346" ht="14.25" spans="14:18">
      <c r="N1346" s="2"/>
      <c r="R1346" s="53"/>
    </row>
    <row r="1347" ht="14.25" spans="14:18">
      <c r="N1347" s="2"/>
      <c r="R1347" s="53"/>
    </row>
    <row r="1348" ht="14.25" spans="14:18">
      <c r="N1348" s="2"/>
      <c r="R1348" s="53"/>
    </row>
    <row r="1349" ht="14.25" spans="14:18">
      <c r="N1349" s="2"/>
      <c r="R1349" s="53"/>
    </row>
    <row r="1350" ht="14.25" spans="14:18">
      <c r="N1350" s="2"/>
      <c r="R1350" s="53"/>
    </row>
    <row r="1351" ht="14.25" spans="14:18">
      <c r="N1351" s="2"/>
      <c r="R1351" s="53"/>
    </row>
    <row r="1352" ht="14.25" spans="14:18">
      <c r="N1352" s="2"/>
      <c r="R1352" s="53"/>
    </row>
    <row r="1353" ht="14.25" spans="14:18">
      <c r="N1353" s="2"/>
      <c r="R1353" s="53"/>
    </row>
    <row r="1354" ht="14.25" spans="14:18">
      <c r="N1354" s="2"/>
      <c r="R1354" s="53"/>
    </row>
    <row r="1355" ht="14.25" spans="14:18">
      <c r="N1355" s="2"/>
      <c r="R1355" s="53"/>
    </row>
    <row r="1356" ht="14.25" spans="14:18">
      <c r="N1356" s="2"/>
      <c r="R1356" s="53"/>
    </row>
    <row r="1357" ht="14.25" spans="14:18">
      <c r="N1357" s="2"/>
      <c r="R1357" s="53"/>
    </row>
    <row r="1358" ht="14.25" spans="14:18">
      <c r="N1358" s="2"/>
      <c r="R1358" s="53"/>
    </row>
    <row r="1359" ht="14.25" spans="14:18">
      <c r="N1359" s="2"/>
      <c r="R1359" s="53"/>
    </row>
    <row r="1360" ht="14.25" spans="14:18">
      <c r="N1360" s="2"/>
      <c r="R1360" s="53"/>
    </row>
    <row r="1361" ht="14.25" spans="14:18">
      <c r="N1361" s="2"/>
      <c r="R1361" s="53"/>
    </row>
    <row r="1362" ht="14.25" spans="14:18">
      <c r="N1362" s="2"/>
      <c r="R1362" s="53"/>
    </row>
    <row r="1363" ht="14.25" spans="14:18">
      <c r="N1363" s="2"/>
      <c r="R1363" s="53"/>
    </row>
    <row r="1364" ht="14.25" spans="14:18">
      <c r="N1364" s="2"/>
      <c r="R1364" s="53"/>
    </row>
    <row r="1365" ht="14.25" spans="14:18">
      <c r="N1365" s="2"/>
      <c r="R1365" s="53"/>
    </row>
    <row r="1366" ht="14.25" spans="14:18">
      <c r="N1366" s="2"/>
      <c r="R1366" s="53"/>
    </row>
    <row r="1367" ht="14.25" spans="14:18">
      <c r="N1367" s="2"/>
      <c r="R1367" s="53"/>
    </row>
    <row r="1368" ht="14.25" spans="14:18">
      <c r="N1368" s="2"/>
      <c r="R1368" s="53"/>
    </row>
    <row r="1369" ht="14.25" spans="14:18">
      <c r="N1369" s="2"/>
      <c r="R1369" s="53"/>
    </row>
    <row r="1370" ht="14.25" spans="14:18">
      <c r="N1370" s="2"/>
      <c r="R1370" s="53"/>
    </row>
    <row r="1371" ht="14.25" spans="14:18">
      <c r="N1371" s="2"/>
      <c r="R1371" s="53"/>
    </row>
    <row r="1372" ht="14.25" spans="14:18">
      <c r="N1372" s="2"/>
      <c r="R1372" s="53"/>
    </row>
    <row r="1373" ht="14.25" spans="14:18">
      <c r="N1373" s="2"/>
      <c r="R1373" s="53"/>
    </row>
    <row r="1374" ht="14.25" spans="14:18">
      <c r="N1374" s="2"/>
      <c r="R1374" s="53"/>
    </row>
    <row r="1375" ht="14.25" spans="14:18">
      <c r="N1375" s="2"/>
      <c r="R1375" s="53"/>
    </row>
    <row r="1376" ht="14.25" spans="14:18">
      <c r="N1376" s="2"/>
      <c r="R1376" s="53"/>
    </row>
    <row r="1377" ht="14.25" spans="14:18">
      <c r="N1377" s="2"/>
      <c r="R1377" s="53"/>
    </row>
    <row r="1378" ht="14.25" spans="14:18">
      <c r="N1378" s="2"/>
      <c r="R1378" s="53"/>
    </row>
    <row r="1379" ht="14.25" spans="14:18">
      <c r="N1379" s="2"/>
      <c r="R1379" s="53"/>
    </row>
    <row r="1380" ht="14.25" spans="14:18">
      <c r="N1380" s="2"/>
      <c r="R1380" s="53"/>
    </row>
    <row r="1381" ht="14.25" spans="14:18">
      <c r="N1381" s="2"/>
      <c r="R1381" s="53"/>
    </row>
    <row r="1382" ht="14.25" spans="14:18">
      <c r="N1382" s="2"/>
      <c r="R1382" s="53"/>
    </row>
    <row r="1383" ht="14.25" spans="14:18">
      <c r="N1383" s="2"/>
      <c r="R1383" s="53"/>
    </row>
    <row r="1384" ht="14.25" spans="14:18">
      <c r="N1384" s="2"/>
      <c r="R1384" s="53"/>
    </row>
    <row r="1385" ht="14.25" spans="14:18">
      <c r="N1385" s="2"/>
      <c r="R1385" s="53"/>
    </row>
    <row r="1386" ht="14.25" spans="14:18">
      <c r="N1386" s="2"/>
      <c r="R1386" s="53"/>
    </row>
    <row r="1387" ht="14.25" spans="14:18">
      <c r="N1387" s="2"/>
      <c r="R1387" s="53"/>
    </row>
    <row r="1388" ht="14.25" spans="14:18">
      <c r="N1388" s="2"/>
      <c r="R1388" s="53"/>
    </row>
    <row r="1389" ht="14.25" spans="14:18">
      <c r="N1389" s="2"/>
      <c r="R1389" s="53"/>
    </row>
    <row r="1390" ht="14.25" spans="14:18">
      <c r="N1390" s="2"/>
      <c r="R1390" s="53"/>
    </row>
    <row r="1391" ht="14.25" spans="14:18">
      <c r="N1391" s="2"/>
      <c r="R1391" s="53"/>
    </row>
    <row r="1392" ht="14.25" spans="14:18">
      <c r="N1392" s="2"/>
      <c r="R1392" s="53"/>
    </row>
    <row r="1393" ht="14.25" spans="14:18">
      <c r="N1393" s="2"/>
      <c r="R1393" s="53"/>
    </row>
    <row r="1394" ht="14.25" spans="14:18">
      <c r="N1394" s="2"/>
      <c r="R1394" s="53"/>
    </row>
    <row r="1395" ht="14.25" spans="14:18">
      <c r="N1395" s="2"/>
      <c r="R1395" s="53"/>
    </row>
    <row r="1396" ht="14.25" spans="14:18">
      <c r="N1396" s="2"/>
      <c r="R1396" s="53"/>
    </row>
    <row r="1397" ht="14.25" spans="14:18">
      <c r="N1397" s="2"/>
      <c r="R1397" s="53"/>
    </row>
    <row r="1398" ht="14.25" spans="14:18">
      <c r="N1398" s="2"/>
      <c r="R1398" s="53"/>
    </row>
    <row r="1399" ht="14.25" spans="14:18">
      <c r="N1399" s="2"/>
      <c r="R1399" s="53"/>
    </row>
    <row r="1400" ht="14.25" spans="14:18">
      <c r="N1400" s="2"/>
      <c r="R1400" s="53"/>
    </row>
    <row r="1401" ht="14.25" spans="14:18">
      <c r="N1401" s="2"/>
      <c r="R1401" s="53"/>
    </row>
    <row r="1402" ht="14.25" spans="14:18">
      <c r="N1402" s="2"/>
      <c r="R1402" s="53"/>
    </row>
    <row r="1403" ht="14.25" spans="14:18">
      <c r="N1403" s="2"/>
      <c r="R1403" s="53"/>
    </row>
    <row r="1404" ht="14.25" spans="14:18">
      <c r="N1404" s="2"/>
      <c r="R1404" s="53"/>
    </row>
    <row r="1405" ht="14.25" spans="14:18">
      <c r="N1405" s="2"/>
      <c r="R1405" s="53"/>
    </row>
    <row r="1406" ht="14.25" spans="14:18">
      <c r="N1406" s="2"/>
      <c r="R1406" s="53"/>
    </row>
    <row r="1407" ht="14.25" spans="14:18">
      <c r="N1407" s="2"/>
      <c r="R1407" s="53"/>
    </row>
    <row r="1408" ht="14.25" spans="14:18">
      <c r="N1408" s="2"/>
      <c r="R1408" s="53"/>
    </row>
    <row r="1409" ht="14.25" spans="14:18">
      <c r="N1409" s="2"/>
      <c r="R1409" s="53"/>
    </row>
    <row r="1410" ht="14.25" spans="14:18">
      <c r="N1410" s="2"/>
      <c r="R1410" s="53"/>
    </row>
    <row r="1411" ht="14.25" spans="14:18">
      <c r="N1411" s="2"/>
      <c r="R1411" s="53"/>
    </row>
    <row r="1412" ht="14.25" spans="14:18">
      <c r="N1412" s="2"/>
      <c r="R1412" s="53"/>
    </row>
    <row r="1413" ht="14.25" spans="14:18">
      <c r="N1413" s="2"/>
      <c r="R1413" s="53"/>
    </row>
    <row r="1414" ht="14.25" spans="14:18">
      <c r="N1414" s="2"/>
      <c r="R1414" s="53"/>
    </row>
    <row r="1415" ht="14.25" spans="14:18">
      <c r="N1415" s="2"/>
      <c r="R1415" s="53"/>
    </row>
    <row r="1416" ht="14.25" spans="14:18">
      <c r="N1416" s="2"/>
      <c r="R1416" s="53"/>
    </row>
    <row r="1417" ht="14.25" spans="14:18">
      <c r="N1417" s="2"/>
      <c r="R1417" s="53"/>
    </row>
    <row r="1418" ht="14.25" spans="14:18">
      <c r="N1418" s="2"/>
      <c r="R1418" s="53"/>
    </row>
    <row r="1419" ht="14.25" spans="14:18">
      <c r="N1419" s="2"/>
      <c r="R1419" s="53"/>
    </row>
    <row r="1420" ht="14.25" spans="14:18">
      <c r="N1420" s="2"/>
      <c r="R1420" s="53"/>
    </row>
    <row r="1421" ht="14.25" spans="14:18">
      <c r="N1421" s="2"/>
      <c r="R1421" s="53"/>
    </row>
    <row r="1422" ht="14.25" spans="14:18">
      <c r="N1422" s="2"/>
      <c r="R1422" s="53"/>
    </row>
    <row r="1423" ht="14.25" spans="14:18">
      <c r="N1423" s="2"/>
      <c r="R1423" s="53"/>
    </row>
    <row r="1424" ht="14.25" spans="14:18">
      <c r="N1424" s="2"/>
      <c r="R1424" s="53"/>
    </row>
    <row r="1425" ht="14.25" spans="14:18">
      <c r="N1425" s="2"/>
      <c r="R1425" s="53"/>
    </row>
    <row r="1426" ht="14.25" spans="14:18">
      <c r="N1426" s="2"/>
      <c r="R1426" s="53"/>
    </row>
    <row r="1427" ht="14.25" spans="14:18">
      <c r="N1427" s="2"/>
      <c r="R1427" s="53"/>
    </row>
    <row r="1428" ht="14.25" spans="14:18">
      <c r="N1428" s="2"/>
      <c r="R1428" s="53"/>
    </row>
    <row r="1429" ht="14.25" spans="14:18">
      <c r="N1429" s="2"/>
      <c r="R1429" s="53"/>
    </row>
    <row r="1430" ht="14.25" spans="14:18">
      <c r="N1430" s="2"/>
      <c r="R1430" s="53"/>
    </row>
    <row r="1431" ht="14.25" spans="14:18">
      <c r="N1431" s="2"/>
      <c r="R1431" s="53"/>
    </row>
    <row r="1432" ht="14.25" spans="14:18">
      <c r="N1432" s="2"/>
      <c r="R1432" s="53"/>
    </row>
    <row r="1433" ht="14.25" spans="14:18">
      <c r="N1433" s="2"/>
      <c r="R1433" s="53"/>
    </row>
    <row r="1434" ht="14.25" spans="14:18">
      <c r="N1434" s="2"/>
      <c r="R1434" s="53"/>
    </row>
    <row r="1435" ht="14.25" spans="14:18">
      <c r="N1435" s="2"/>
      <c r="R1435" s="53"/>
    </row>
    <row r="1436" ht="14.25" spans="14:18">
      <c r="N1436" s="2"/>
      <c r="R1436" s="53"/>
    </row>
    <row r="1437" ht="14.25" spans="14:18">
      <c r="N1437" s="2"/>
      <c r="R1437" s="53"/>
    </row>
    <row r="1438" ht="14.25" spans="14:18">
      <c r="N1438" s="2"/>
      <c r="R1438" s="53"/>
    </row>
    <row r="1439" ht="14.25" spans="14:18">
      <c r="N1439" s="2"/>
      <c r="R1439" s="53"/>
    </row>
    <row r="1440" ht="14.25" spans="14:18">
      <c r="N1440" s="2"/>
      <c r="R1440" s="53"/>
    </row>
    <row r="1441" ht="14.25" spans="14:18">
      <c r="N1441" s="2"/>
      <c r="R1441" s="53"/>
    </row>
    <row r="1442" ht="14.25" spans="14:18">
      <c r="N1442" s="2"/>
      <c r="R1442" s="53"/>
    </row>
    <row r="1443" ht="14.25" spans="14:18">
      <c r="N1443" s="2"/>
      <c r="R1443" s="53"/>
    </row>
    <row r="1444" ht="14.25" spans="14:18">
      <c r="N1444" s="2"/>
      <c r="R1444" s="53"/>
    </row>
    <row r="1445" ht="14.25" spans="14:18">
      <c r="N1445" s="2"/>
      <c r="R1445" s="53"/>
    </row>
    <row r="1446" ht="14.25" spans="14:18">
      <c r="N1446" s="2"/>
      <c r="R1446" s="53"/>
    </row>
    <row r="1447" ht="14.25" spans="14:18">
      <c r="N1447" s="2"/>
      <c r="R1447" s="53"/>
    </row>
    <row r="1448" ht="14.25" spans="14:18">
      <c r="N1448" s="2"/>
      <c r="R1448" s="53"/>
    </row>
    <row r="1449" ht="14.25" spans="14:18">
      <c r="N1449" s="2"/>
      <c r="R1449" s="53"/>
    </row>
    <row r="1450" ht="14.25" spans="14:18">
      <c r="N1450" s="2"/>
      <c r="R1450" s="53"/>
    </row>
    <row r="1451" ht="14.25" spans="14:18">
      <c r="N1451" s="2"/>
      <c r="R1451" s="53"/>
    </row>
    <row r="1452" ht="14.25" spans="14:18">
      <c r="N1452" s="2"/>
      <c r="R1452" s="53"/>
    </row>
    <row r="1453" ht="14.25" spans="14:18">
      <c r="N1453" s="2"/>
      <c r="R1453" s="53"/>
    </row>
    <row r="1454" ht="14.25" spans="14:18">
      <c r="N1454" s="2"/>
      <c r="R1454" s="53"/>
    </row>
    <row r="1455" ht="14.25" spans="14:18">
      <c r="N1455" s="2"/>
      <c r="R1455" s="53"/>
    </row>
    <row r="1456" ht="14.25" spans="14:18">
      <c r="N1456" s="2"/>
      <c r="R1456" s="53"/>
    </row>
    <row r="1457" ht="14.25" spans="14:18">
      <c r="N1457" s="2"/>
      <c r="R1457" s="53"/>
    </row>
    <row r="1458" ht="14.25" spans="14:18">
      <c r="N1458" s="2"/>
      <c r="R1458" s="53"/>
    </row>
    <row r="1459" ht="14.25" spans="14:18">
      <c r="N1459" s="2"/>
      <c r="R1459" s="53"/>
    </row>
    <row r="1460" ht="14.25" spans="14:18">
      <c r="N1460" s="2"/>
      <c r="R1460" s="53"/>
    </row>
    <row r="1461" ht="14.25" spans="14:18">
      <c r="N1461" s="2"/>
      <c r="R1461" s="53"/>
    </row>
    <row r="1462" ht="14.25" spans="14:18">
      <c r="N1462" s="2"/>
      <c r="R1462" s="53"/>
    </row>
    <row r="1463" ht="14.25" spans="14:18">
      <c r="N1463" s="2"/>
      <c r="R1463" s="53"/>
    </row>
    <row r="1464" ht="14.25" spans="14:18">
      <c r="N1464" s="2"/>
      <c r="R1464" s="53"/>
    </row>
    <row r="1465" ht="14.25" spans="14:18">
      <c r="N1465" s="2"/>
      <c r="R1465" s="53"/>
    </row>
    <row r="1466" ht="14.25" spans="14:18">
      <c r="N1466" s="2"/>
      <c r="R1466" s="53"/>
    </row>
    <row r="1467" ht="14.25" spans="14:18">
      <c r="N1467" s="2"/>
      <c r="R1467" s="53"/>
    </row>
    <row r="1468" ht="14.25" spans="14:18">
      <c r="N1468" s="2"/>
      <c r="R1468" s="53"/>
    </row>
    <row r="1469" ht="14.25" spans="14:18">
      <c r="N1469" s="2"/>
      <c r="R1469" s="53"/>
    </row>
    <row r="1470" ht="14.25" spans="14:18">
      <c r="N1470" s="2"/>
      <c r="R1470" s="53"/>
    </row>
    <row r="1471" ht="14.25" spans="14:18">
      <c r="N1471" s="2"/>
      <c r="R1471" s="53"/>
    </row>
    <row r="1472" ht="14.25" spans="14:18">
      <c r="N1472" s="2"/>
      <c r="R1472" s="53"/>
    </row>
    <row r="1473" ht="14.25" spans="14:18">
      <c r="N1473" s="2"/>
      <c r="R1473" s="53"/>
    </row>
    <row r="1474" ht="14.25" spans="14:18">
      <c r="N1474" s="2"/>
      <c r="R1474" s="53"/>
    </row>
    <row r="1475" ht="14.25" spans="14:18">
      <c r="N1475" s="2"/>
      <c r="R1475" s="53"/>
    </row>
    <row r="1476" ht="14.25" spans="14:18">
      <c r="N1476" s="2"/>
      <c r="R1476" s="53"/>
    </row>
    <row r="1477" ht="14.25" spans="14:18">
      <c r="N1477" s="2"/>
      <c r="R1477" s="53"/>
    </row>
    <row r="1478" ht="14.25" spans="14:18">
      <c r="N1478" s="2"/>
      <c r="R1478" s="53"/>
    </row>
    <row r="1479" ht="14.25" spans="14:18">
      <c r="N1479" s="2"/>
      <c r="R1479" s="53"/>
    </row>
    <row r="1480" ht="14.25" spans="14:18">
      <c r="N1480" s="2"/>
      <c r="R1480" s="53"/>
    </row>
    <row r="1481" ht="14.25" spans="14:18">
      <c r="N1481" s="2"/>
      <c r="R1481" s="53"/>
    </row>
    <row r="1482" ht="14.25" spans="14:18">
      <c r="N1482" s="2"/>
      <c r="R1482" s="53"/>
    </row>
    <row r="1483" ht="14.25" spans="14:18">
      <c r="N1483" s="2"/>
      <c r="R1483" s="53"/>
    </row>
    <row r="1484" ht="14.25" spans="14:18">
      <c r="N1484" s="2"/>
      <c r="R1484" s="53"/>
    </row>
    <row r="1485" ht="14.25" spans="14:18">
      <c r="N1485" s="2"/>
      <c r="R1485" s="53"/>
    </row>
    <row r="1486" ht="14.25" spans="14:18">
      <c r="N1486" s="2"/>
      <c r="R1486" s="53"/>
    </row>
    <row r="1487" ht="14.25" spans="14:18">
      <c r="N1487" s="2"/>
      <c r="R1487" s="53"/>
    </row>
    <row r="1488" ht="14.25" spans="14:18">
      <c r="N1488" s="2"/>
      <c r="R1488" s="53"/>
    </row>
    <row r="1489" ht="14.25" spans="14:18">
      <c r="N1489" s="2"/>
      <c r="R1489" s="53"/>
    </row>
    <row r="1490" ht="14.25" spans="14:18">
      <c r="N1490" s="2"/>
      <c r="R1490" s="53"/>
    </row>
    <row r="1491" ht="14.25" spans="14:18">
      <c r="N1491" s="2"/>
      <c r="R1491" s="53"/>
    </row>
    <row r="1492" ht="14.25" spans="14:18">
      <c r="N1492" s="2"/>
      <c r="R1492" s="53"/>
    </row>
    <row r="1493" ht="14.25" spans="14:18">
      <c r="N1493" s="2"/>
      <c r="R1493" s="53"/>
    </row>
    <row r="1494" ht="14.25" spans="14:18">
      <c r="N1494" s="2"/>
      <c r="R1494" s="53"/>
    </row>
    <row r="1495" ht="14.25" spans="14:18">
      <c r="N1495" s="2"/>
      <c r="R1495" s="53"/>
    </row>
    <row r="1496" ht="14.25" spans="14:18">
      <c r="N1496" s="2"/>
      <c r="R1496" s="53"/>
    </row>
    <row r="1497" ht="14.25" spans="14:18">
      <c r="N1497" s="2"/>
      <c r="R1497" s="53"/>
    </row>
    <row r="1498" ht="14.25" spans="14:18">
      <c r="N1498" s="2"/>
      <c r="R1498" s="53"/>
    </row>
    <row r="1499" ht="14.25" spans="14:18">
      <c r="N1499" s="2"/>
      <c r="R1499" s="53"/>
    </row>
    <row r="1500" ht="14.25" spans="14:18">
      <c r="N1500" s="2"/>
      <c r="R1500" s="53"/>
    </row>
    <row r="1501" ht="14.25" spans="14:18">
      <c r="N1501" s="2"/>
      <c r="R1501" s="53"/>
    </row>
    <row r="1502" ht="14.25" spans="14:18">
      <c r="N1502" s="2"/>
      <c r="R1502" s="53"/>
    </row>
    <row r="1503" ht="14.25" spans="14:18">
      <c r="N1503" s="2"/>
      <c r="R1503" s="53"/>
    </row>
    <row r="1504" ht="14.25" spans="14:18">
      <c r="N1504" s="2"/>
      <c r="R1504" s="53"/>
    </row>
    <row r="1505" ht="14.25" spans="14:18">
      <c r="N1505" s="2"/>
      <c r="R1505" s="53"/>
    </row>
    <row r="1506" ht="14.25" spans="14:18">
      <c r="N1506" s="2"/>
      <c r="R1506" s="53"/>
    </row>
    <row r="1507" ht="14.25" spans="14:18">
      <c r="N1507" s="2"/>
      <c r="R1507" s="53"/>
    </row>
    <row r="1508" ht="14.25" spans="14:18">
      <c r="N1508" s="2"/>
      <c r="R1508" s="53"/>
    </row>
    <row r="1509" ht="14.25" spans="14:18">
      <c r="N1509" s="2"/>
      <c r="R1509" s="53"/>
    </row>
    <row r="1510" ht="14.25" spans="14:18">
      <c r="N1510" s="2"/>
      <c r="R1510" s="53"/>
    </row>
    <row r="1511" ht="14.25" spans="14:18">
      <c r="N1511" s="2"/>
      <c r="R1511" s="53"/>
    </row>
    <row r="1512" ht="14.25" spans="14:18">
      <c r="N1512" s="2"/>
      <c r="R1512" s="53"/>
    </row>
    <row r="1513" ht="14.25" spans="14:18">
      <c r="N1513" s="2"/>
      <c r="R1513" s="53"/>
    </row>
    <row r="1514" ht="14.25" spans="14:18">
      <c r="N1514" s="2"/>
      <c r="R1514" s="53"/>
    </row>
    <row r="1515" ht="14.25" spans="14:18">
      <c r="N1515" s="2"/>
      <c r="R1515" s="53"/>
    </row>
    <row r="1516" ht="14.25" spans="14:18">
      <c r="N1516" s="2"/>
      <c r="R1516" s="53"/>
    </row>
    <row r="1517" ht="14.25" spans="14:18">
      <c r="N1517" s="2"/>
      <c r="R1517" s="53"/>
    </row>
    <row r="1518" ht="14.25" spans="14:18">
      <c r="N1518" s="2"/>
      <c r="R1518" s="53"/>
    </row>
    <row r="1519" ht="14.25" spans="14:18">
      <c r="N1519" s="2"/>
      <c r="R1519" s="53"/>
    </row>
    <row r="1520" ht="14.25" spans="14:18">
      <c r="N1520" s="2"/>
      <c r="R1520" s="53"/>
    </row>
    <row r="1521" ht="14.25" spans="14:18">
      <c r="N1521" s="2"/>
      <c r="R1521" s="53"/>
    </row>
    <row r="1522" ht="14.25" spans="14:18">
      <c r="N1522" s="2"/>
      <c r="R1522" s="53"/>
    </row>
    <row r="1523" ht="14.25" spans="14:18">
      <c r="N1523" s="2"/>
      <c r="R1523" s="53"/>
    </row>
    <row r="1524" ht="14.25" spans="14:18">
      <c r="N1524" s="2"/>
      <c r="R1524" s="53"/>
    </row>
    <row r="1525" ht="14.25" spans="14:18">
      <c r="N1525" s="2"/>
      <c r="R1525" s="53"/>
    </row>
    <row r="1526" ht="14.25" spans="14:18">
      <c r="N1526" s="2"/>
      <c r="R1526" s="53"/>
    </row>
    <row r="1527" ht="14.25" spans="14:18">
      <c r="N1527" s="2"/>
      <c r="R1527" s="53"/>
    </row>
    <row r="1528" ht="14.25" spans="14:18">
      <c r="N1528" s="2"/>
      <c r="R1528" s="53"/>
    </row>
    <row r="1529" ht="14.25" spans="14:18">
      <c r="N1529" s="2"/>
      <c r="R1529" s="53"/>
    </row>
    <row r="1530" ht="14.25" spans="14:18">
      <c r="N1530" s="2"/>
      <c r="R1530" s="53"/>
    </row>
    <row r="1531" ht="14.25" spans="14:18">
      <c r="N1531" s="2"/>
      <c r="R1531" s="53"/>
    </row>
    <row r="1532" ht="14.25" spans="14:18">
      <c r="N1532" s="2"/>
      <c r="R1532" s="53"/>
    </row>
    <row r="1533" ht="14.25" spans="14:18">
      <c r="N1533" s="2"/>
      <c r="R1533" s="53"/>
    </row>
    <row r="1534" ht="14.25" spans="14:18">
      <c r="N1534" s="2"/>
      <c r="R1534" s="53"/>
    </row>
    <row r="1535" ht="14.25" spans="14:18">
      <c r="N1535" s="2"/>
      <c r="R1535" s="53"/>
    </row>
    <row r="1536" ht="14.25" spans="14:18">
      <c r="N1536" s="2"/>
      <c r="R1536" s="53"/>
    </row>
    <row r="1537" ht="14.25" spans="14:18">
      <c r="N1537" s="2"/>
      <c r="R1537" s="53"/>
    </row>
    <row r="1538" ht="14.25" spans="14:18">
      <c r="N1538" s="2"/>
      <c r="R1538" s="53"/>
    </row>
    <row r="1539" ht="14.25" spans="14:18">
      <c r="N1539" s="2"/>
      <c r="R1539" s="53"/>
    </row>
    <row r="1540" ht="14.25" spans="14:18">
      <c r="N1540" s="2"/>
      <c r="R1540" s="53"/>
    </row>
    <row r="1541" ht="14.25" spans="14:18">
      <c r="N1541" s="2"/>
      <c r="R1541" s="53"/>
    </row>
    <row r="1542" ht="14.25" spans="14:18">
      <c r="N1542" s="2"/>
      <c r="R1542" s="53"/>
    </row>
    <row r="1543" ht="14.25" spans="14:18">
      <c r="N1543" s="2"/>
      <c r="R1543" s="53"/>
    </row>
    <row r="1544" ht="14.25" spans="14:18">
      <c r="N1544" s="2"/>
      <c r="R1544" s="53"/>
    </row>
    <row r="1545" ht="14.25" spans="14:18">
      <c r="N1545" s="2"/>
      <c r="R1545" s="53"/>
    </row>
    <row r="1546" ht="14.25" spans="14:18">
      <c r="N1546" s="2"/>
      <c r="R1546" s="53"/>
    </row>
    <row r="1547" ht="14.25" spans="14:18">
      <c r="N1547" s="2"/>
      <c r="R1547" s="53"/>
    </row>
    <row r="1548" ht="14.25" spans="14:18">
      <c r="N1548" s="2"/>
      <c r="R1548" s="53"/>
    </row>
    <row r="1549" ht="14.25" spans="14:18">
      <c r="N1549" s="2"/>
      <c r="R1549" s="53"/>
    </row>
    <row r="1550" ht="14.25" spans="14:18">
      <c r="N1550" s="2"/>
      <c r="R1550" s="53"/>
    </row>
    <row r="1551" ht="14.25" spans="14:18">
      <c r="N1551" s="2"/>
      <c r="R1551" s="53"/>
    </row>
    <row r="1552" ht="14.25" spans="14:18">
      <c r="N1552" s="2"/>
      <c r="R1552" s="53"/>
    </row>
    <row r="1553" ht="14.25" spans="14:18">
      <c r="N1553" s="2"/>
      <c r="R1553" s="53"/>
    </row>
    <row r="1554" ht="14.25" spans="14:18">
      <c r="N1554" s="2"/>
      <c r="R1554" s="53"/>
    </row>
    <row r="1555" ht="14.25" spans="14:18">
      <c r="N1555" s="2"/>
      <c r="R1555" s="53"/>
    </row>
    <row r="1556" ht="14.25" spans="14:18">
      <c r="N1556" s="2"/>
      <c r="R1556" s="53"/>
    </row>
    <row r="1557" ht="14.25" spans="14:18">
      <c r="N1557" s="2"/>
      <c r="R1557" s="53"/>
    </row>
    <row r="1558" ht="14.25" spans="14:18">
      <c r="N1558" s="2"/>
      <c r="R1558" s="53"/>
    </row>
    <row r="1559" ht="14.25" spans="14:18">
      <c r="N1559" s="2"/>
      <c r="R1559" s="53"/>
    </row>
    <row r="1560" ht="14.25" spans="14:18">
      <c r="N1560" s="2"/>
      <c r="R1560" s="53"/>
    </row>
    <row r="1561" ht="14.25" spans="14:18">
      <c r="N1561" s="2"/>
      <c r="R1561" s="53"/>
    </row>
    <row r="1562" ht="14.25" spans="14:18">
      <c r="N1562" s="2"/>
      <c r="R1562" s="53"/>
    </row>
    <row r="1563" ht="14.25" spans="14:18">
      <c r="N1563" s="2"/>
      <c r="R1563" s="53"/>
    </row>
    <row r="1564" ht="14.25" spans="14:18">
      <c r="N1564" s="2"/>
      <c r="R1564" s="53"/>
    </row>
    <row r="1565" ht="14.25" spans="14:18">
      <c r="N1565" s="2"/>
      <c r="R1565" s="53"/>
    </row>
    <row r="1566" ht="14.25" spans="14:18">
      <c r="N1566" s="2"/>
      <c r="R1566" s="53"/>
    </row>
    <row r="1567" ht="14.25" spans="14:18">
      <c r="N1567" s="2"/>
      <c r="R1567" s="53"/>
    </row>
    <row r="1568" ht="14.25" spans="14:18">
      <c r="N1568" s="2"/>
      <c r="R1568" s="53"/>
    </row>
    <row r="1569" ht="14.25" spans="14:18">
      <c r="N1569" s="2"/>
      <c r="R1569" s="53"/>
    </row>
    <row r="1570" ht="14.25" spans="14:18">
      <c r="N1570" s="2"/>
      <c r="R1570" s="53"/>
    </row>
    <row r="1571" ht="14.25" spans="14:18">
      <c r="N1571" s="2"/>
      <c r="R1571" s="53"/>
    </row>
    <row r="1572" ht="14.25" spans="14:18">
      <c r="N1572" s="2"/>
      <c r="R1572" s="53"/>
    </row>
    <row r="1573" ht="14.25" spans="14:18">
      <c r="N1573" s="2"/>
      <c r="R1573" s="53"/>
    </row>
    <row r="1574" ht="14.25" spans="14:18">
      <c r="N1574" s="2"/>
      <c r="R1574" s="53"/>
    </row>
    <row r="1575" ht="14.25" spans="14:18">
      <c r="N1575" s="2"/>
      <c r="R1575" s="53"/>
    </row>
    <row r="1576" ht="14.25" spans="14:18">
      <c r="N1576" s="2"/>
      <c r="R1576" s="53"/>
    </row>
    <row r="1577" ht="14.25" spans="14:18">
      <c r="N1577" s="2"/>
      <c r="R1577" s="53"/>
    </row>
    <row r="1578" ht="14.25" spans="14:18">
      <c r="N1578" s="2"/>
      <c r="R1578" s="53"/>
    </row>
    <row r="1579" ht="14.25" spans="14:18">
      <c r="N1579" s="2"/>
      <c r="R1579" s="53"/>
    </row>
    <row r="1580" ht="14.25" spans="14:18">
      <c r="N1580" s="2"/>
      <c r="R1580" s="53"/>
    </row>
    <row r="1581" ht="14.25" spans="14:18">
      <c r="N1581" s="2"/>
      <c r="R1581" s="53"/>
    </row>
    <row r="1582" ht="14.25" spans="14:18">
      <c r="N1582" s="2"/>
      <c r="R1582" s="53"/>
    </row>
    <row r="1583" ht="14.25" spans="14:18">
      <c r="N1583" s="2"/>
      <c r="R1583" s="53"/>
    </row>
    <row r="1584" ht="14.25" spans="14:18">
      <c r="N1584" s="2"/>
      <c r="R1584" s="53"/>
    </row>
    <row r="1585" ht="14.25" spans="14:18">
      <c r="N1585" s="2"/>
      <c r="R1585" s="53"/>
    </row>
    <row r="1586" ht="14.25" spans="14:18">
      <c r="N1586" s="2"/>
      <c r="R1586" s="53"/>
    </row>
    <row r="1587" ht="14.25" spans="14:18">
      <c r="N1587" s="2"/>
      <c r="R1587" s="53"/>
    </row>
    <row r="1588" ht="14.25" spans="14:18">
      <c r="N1588" s="2"/>
      <c r="R1588" s="53"/>
    </row>
    <row r="1589" ht="14.25" spans="14:18">
      <c r="N1589" s="2"/>
      <c r="R1589" s="53"/>
    </row>
    <row r="1590" ht="14.25" spans="14:18">
      <c r="N1590" s="2"/>
      <c r="R1590" s="53"/>
    </row>
    <row r="1591" ht="14.25" spans="14:18">
      <c r="N1591" s="2"/>
      <c r="R1591" s="53"/>
    </row>
    <row r="1592" ht="14.25" spans="14:18">
      <c r="N1592" s="2"/>
      <c r="R1592" s="53"/>
    </row>
    <row r="1593" ht="14.25" spans="14:18">
      <c r="N1593" s="2"/>
      <c r="R1593" s="53"/>
    </row>
    <row r="1594" ht="14.25" spans="14:18">
      <c r="N1594" s="2"/>
      <c r="R1594" s="53"/>
    </row>
    <row r="1595" ht="14.25" spans="14:18">
      <c r="N1595" s="2"/>
      <c r="R1595" s="53"/>
    </row>
    <row r="1596" ht="14.25" spans="14:18">
      <c r="N1596" s="2"/>
      <c r="R1596" s="53"/>
    </row>
    <row r="1597" ht="14.25" spans="14:18">
      <c r="N1597" s="2"/>
      <c r="R1597" s="53"/>
    </row>
    <row r="1598" ht="14.25" spans="14:18">
      <c r="N1598" s="2"/>
      <c r="R1598" s="53"/>
    </row>
    <row r="1599" ht="14.25" spans="14:18">
      <c r="N1599" s="2"/>
      <c r="R1599" s="53"/>
    </row>
    <row r="1600" ht="14.25" spans="14:18">
      <c r="N1600" s="2"/>
      <c r="R1600" s="53"/>
    </row>
    <row r="1601" ht="14.25" spans="14:18">
      <c r="N1601" s="2"/>
      <c r="R1601" s="53"/>
    </row>
    <row r="1602" ht="14.25" spans="14:18">
      <c r="N1602" s="2"/>
      <c r="R1602" s="53"/>
    </row>
    <row r="1603" ht="14.25" spans="14:18">
      <c r="N1603" s="2"/>
      <c r="R1603" s="53"/>
    </row>
    <row r="1604" ht="14.25" spans="14:18">
      <c r="N1604" s="2"/>
      <c r="R1604" s="53"/>
    </row>
    <row r="1605" ht="14.25" spans="14:18">
      <c r="N1605" s="2"/>
      <c r="R1605" s="53"/>
    </row>
    <row r="1606" ht="14.25" spans="14:18">
      <c r="N1606" s="2"/>
      <c r="R1606" s="53"/>
    </row>
    <row r="1607" ht="14.25" spans="14:18">
      <c r="N1607" s="2"/>
      <c r="R1607" s="53"/>
    </row>
    <row r="1608" ht="14.25" spans="14:18">
      <c r="N1608" s="2"/>
      <c r="R1608" s="53"/>
    </row>
    <row r="1609" ht="14.25" spans="14:18">
      <c r="N1609" s="2"/>
      <c r="R1609" s="53"/>
    </row>
    <row r="1610" ht="14.25" spans="14:18">
      <c r="N1610" s="2"/>
      <c r="R1610" s="53"/>
    </row>
    <row r="1611" ht="14.25" spans="14:18">
      <c r="N1611" s="2"/>
      <c r="R1611" s="53"/>
    </row>
    <row r="1612" ht="14.25" spans="14:18">
      <c r="N1612" s="2"/>
      <c r="R1612" s="53"/>
    </row>
    <row r="1613" ht="14.25" spans="14:18">
      <c r="N1613" s="2"/>
      <c r="R1613" s="53"/>
    </row>
    <row r="1614" ht="14.25" spans="14:18">
      <c r="N1614" s="2"/>
      <c r="R1614" s="53"/>
    </row>
    <row r="1615" ht="14.25" spans="14:18">
      <c r="N1615" s="2"/>
      <c r="R1615" s="53"/>
    </row>
    <row r="1616" ht="14.25" spans="14:18">
      <c r="N1616" s="2"/>
      <c r="R1616" s="53"/>
    </row>
    <row r="1617" ht="14.25" spans="14:18">
      <c r="N1617" s="2"/>
      <c r="R1617" s="53"/>
    </row>
    <row r="1618" ht="14.25" spans="14:18">
      <c r="N1618" s="2"/>
      <c r="R1618" s="53"/>
    </row>
    <row r="1619" ht="14.25" spans="14:18">
      <c r="N1619" s="2"/>
      <c r="R1619" s="53"/>
    </row>
    <row r="1620" ht="14.25" spans="14:18">
      <c r="N1620" s="2"/>
      <c r="R1620" s="53"/>
    </row>
    <row r="1621" ht="14.25" spans="14:18">
      <c r="N1621" s="2"/>
      <c r="R1621" s="53"/>
    </row>
    <row r="1622" ht="14.25" spans="14:18">
      <c r="N1622" s="2"/>
      <c r="R1622" s="53"/>
    </row>
    <row r="1623" ht="14.25" spans="14:18">
      <c r="N1623" s="2"/>
      <c r="R1623" s="53"/>
    </row>
    <row r="1624" ht="14.25" spans="14:18">
      <c r="N1624" s="2"/>
      <c r="R1624" s="53"/>
    </row>
    <row r="1625" ht="14.25" spans="14:18">
      <c r="N1625" s="2"/>
      <c r="R1625" s="53"/>
    </row>
    <row r="1626" ht="14.25" spans="14:18">
      <c r="N1626" s="2"/>
      <c r="R1626" s="53"/>
    </row>
    <row r="1627" ht="14.25" spans="14:18">
      <c r="N1627" s="2"/>
      <c r="R1627" s="53"/>
    </row>
    <row r="1628" ht="14.25" spans="14:18">
      <c r="N1628" s="2"/>
      <c r="R1628" s="53"/>
    </row>
    <row r="1629" ht="14.25" spans="14:18">
      <c r="N1629" s="2"/>
      <c r="R1629" s="53"/>
    </row>
    <row r="1630" ht="14.25" spans="14:18">
      <c r="N1630" s="2"/>
      <c r="R1630" s="53"/>
    </row>
    <row r="1631" ht="14.25" spans="14:18">
      <c r="N1631" s="2"/>
      <c r="R1631" s="53"/>
    </row>
    <row r="1632" ht="14.25" spans="14:18">
      <c r="N1632" s="2"/>
      <c r="R1632" s="53"/>
    </row>
    <row r="1633" ht="14.25" spans="14:18">
      <c r="N1633" s="2"/>
      <c r="R1633" s="53"/>
    </row>
    <row r="1634" ht="14.25" spans="14:18">
      <c r="N1634" s="2"/>
      <c r="R1634" s="53"/>
    </row>
    <row r="1635" ht="14.25" spans="14:18">
      <c r="N1635" s="2"/>
      <c r="R1635" s="53"/>
    </row>
    <row r="1636" ht="14.25" spans="14:18">
      <c r="N1636" s="2"/>
      <c r="R1636" s="53"/>
    </row>
    <row r="1637" ht="14.25" spans="14:18">
      <c r="N1637" s="2"/>
      <c r="R1637" s="53"/>
    </row>
    <row r="1638" ht="14.25" spans="14:18">
      <c r="N1638" s="2"/>
      <c r="R1638" s="53"/>
    </row>
    <row r="1639" ht="14.25" spans="14:18">
      <c r="N1639" s="2"/>
      <c r="R1639" s="53"/>
    </row>
    <row r="1640" ht="14.25" spans="14:18">
      <c r="N1640" s="2"/>
      <c r="R1640" s="53"/>
    </row>
    <row r="1641" ht="14.25" spans="14:18">
      <c r="N1641" s="2"/>
      <c r="R1641" s="53"/>
    </row>
    <row r="1642" ht="14.25" spans="14:18">
      <c r="N1642" s="2"/>
      <c r="R1642" s="53"/>
    </row>
    <row r="1643" ht="14.25" spans="14:18">
      <c r="N1643" s="2"/>
      <c r="R1643" s="53"/>
    </row>
    <row r="1644" ht="14.25" spans="14:18">
      <c r="N1644" s="2"/>
      <c r="R1644" s="53"/>
    </row>
    <row r="1645" ht="14.25" spans="14:18">
      <c r="N1645" s="2"/>
      <c r="R1645" s="53"/>
    </row>
    <row r="1646" ht="14.25" spans="14:18">
      <c r="N1646" s="2"/>
      <c r="R1646" s="53"/>
    </row>
    <row r="1647" ht="14.25" spans="14:18">
      <c r="N1647" s="2"/>
      <c r="R1647" s="53"/>
    </row>
    <row r="1648" ht="14.25" spans="14:18">
      <c r="N1648" s="2"/>
      <c r="R1648" s="53"/>
    </row>
    <row r="1649" ht="14.25" spans="14:18">
      <c r="N1649" s="2"/>
      <c r="R1649" s="53"/>
    </row>
    <row r="1650" ht="14.25" spans="14:18">
      <c r="N1650" s="2"/>
      <c r="R1650" s="53"/>
    </row>
    <row r="1651" ht="14.25" spans="14:18">
      <c r="N1651" s="2"/>
      <c r="R1651" s="53"/>
    </row>
    <row r="1652" ht="14.25" spans="14:18">
      <c r="N1652" s="2"/>
      <c r="R1652" s="53"/>
    </row>
    <row r="1653" ht="14.25" spans="14:18">
      <c r="N1653" s="2"/>
      <c r="R1653" s="53"/>
    </row>
    <row r="1654" ht="14.25" spans="14:18">
      <c r="N1654" s="2"/>
      <c r="R1654" s="53"/>
    </row>
    <row r="1655" ht="14.25" spans="14:18">
      <c r="N1655" s="2"/>
      <c r="R1655" s="53"/>
    </row>
    <row r="1656" ht="14.25" spans="14:18">
      <c r="N1656" s="2"/>
      <c r="R1656" s="53"/>
    </row>
    <row r="1657" ht="14.25" spans="14:18">
      <c r="N1657" s="2"/>
      <c r="R1657" s="53"/>
    </row>
    <row r="1658" ht="14.25" spans="14:18">
      <c r="N1658" s="2"/>
      <c r="R1658" s="53"/>
    </row>
    <row r="1659" ht="14.25" spans="14:18">
      <c r="N1659" s="2"/>
      <c r="R1659" s="53"/>
    </row>
    <row r="1660" ht="14.25" spans="14:18">
      <c r="N1660" s="2"/>
      <c r="R1660" s="53"/>
    </row>
    <row r="1661" ht="14.25" spans="14:18">
      <c r="N1661" s="2"/>
      <c r="R1661" s="53"/>
    </row>
    <row r="1662" ht="14.25" spans="14:18">
      <c r="N1662" s="2"/>
      <c r="R1662" s="53"/>
    </row>
    <row r="1663" ht="14.25" spans="14:18">
      <c r="N1663" s="2"/>
      <c r="R1663" s="53"/>
    </row>
    <row r="1664" ht="14.25" spans="14:18">
      <c r="N1664" s="2"/>
      <c r="R1664" s="53"/>
    </row>
    <row r="1665" ht="14.25" spans="14:18">
      <c r="N1665" s="2"/>
      <c r="R1665" s="53"/>
    </row>
    <row r="1666" ht="14.25" spans="14:18">
      <c r="N1666" s="2"/>
      <c r="R1666" s="53"/>
    </row>
    <row r="1667" ht="14.25" spans="14:18">
      <c r="N1667" s="2"/>
      <c r="R1667" s="53"/>
    </row>
    <row r="1668" ht="14.25" spans="14:18">
      <c r="N1668" s="2"/>
      <c r="R1668" s="53"/>
    </row>
    <row r="1669" ht="14.25" spans="14:18">
      <c r="N1669" s="2"/>
      <c r="R1669" s="53"/>
    </row>
    <row r="1670" ht="14.25" spans="14:18">
      <c r="N1670" s="2"/>
      <c r="R1670" s="53"/>
    </row>
    <row r="1671" ht="14.25" spans="14:18">
      <c r="N1671" s="2"/>
      <c r="R1671" s="53"/>
    </row>
    <row r="1672" ht="14.25" spans="14:18">
      <c r="N1672" s="2"/>
      <c r="R1672" s="53"/>
    </row>
    <row r="1673" ht="14.25" spans="14:18">
      <c r="N1673" s="2"/>
      <c r="R1673" s="53"/>
    </row>
    <row r="1674" ht="14.25" spans="14:18">
      <c r="N1674" s="2"/>
      <c r="R1674" s="53"/>
    </row>
    <row r="1675" ht="14.25" spans="14:18">
      <c r="N1675" s="2"/>
      <c r="R1675" s="53"/>
    </row>
    <row r="1676" ht="14.25" spans="14:18">
      <c r="N1676" s="2"/>
      <c r="R1676" s="53"/>
    </row>
    <row r="1677" ht="14.25" spans="14:18">
      <c r="N1677" s="2"/>
      <c r="R1677" s="53"/>
    </row>
    <row r="1678" ht="14.25" spans="14:18">
      <c r="N1678" s="2"/>
      <c r="R1678" s="53"/>
    </row>
    <row r="1679" ht="14.25" spans="14:18">
      <c r="N1679" s="2"/>
      <c r="R1679" s="53"/>
    </row>
    <row r="1680" ht="14.25" spans="14:18">
      <c r="N1680" s="2"/>
      <c r="R1680" s="53"/>
    </row>
    <row r="1681" ht="14.25" spans="14:18">
      <c r="N1681" s="2"/>
      <c r="R1681" s="53"/>
    </row>
    <row r="1682" ht="14.25" spans="14:18">
      <c r="N1682" s="2"/>
      <c r="R1682" s="53"/>
    </row>
    <row r="1683" ht="14.25" spans="14:18">
      <c r="N1683" s="2"/>
      <c r="R1683" s="53"/>
    </row>
    <row r="1684" ht="14.25" spans="14:18">
      <c r="N1684" s="2"/>
      <c r="R1684" s="53"/>
    </row>
    <row r="1685" ht="14.25" spans="14:18">
      <c r="N1685" s="2"/>
      <c r="R1685" s="53"/>
    </row>
    <row r="1686" ht="14.25" spans="14:18">
      <c r="N1686" s="2"/>
      <c r="R1686" s="53"/>
    </row>
    <row r="1687" ht="14.25" spans="14:18">
      <c r="N1687" s="2"/>
      <c r="R1687" s="53"/>
    </row>
    <row r="1688" ht="14.25" spans="14:18">
      <c r="N1688" s="2"/>
      <c r="R1688" s="53"/>
    </row>
    <row r="1689" ht="14.25" spans="14:18">
      <c r="N1689" s="2"/>
      <c r="R1689" s="53"/>
    </row>
    <row r="1690" ht="14.25" spans="14:18">
      <c r="N1690" s="2"/>
      <c r="R1690" s="53"/>
    </row>
    <row r="1691" ht="14.25" spans="14:18">
      <c r="N1691" s="2"/>
      <c r="R1691" s="53"/>
    </row>
    <row r="1692" ht="14.25" spans="14:18">
      <c r="N1692" s="2"/>
      <c r="R1692" s="53"/>
    </row>
    <row r="1693" ht="14.25" spans="14:18">
      <c r="N1693" s="2"/>
      <c r="R1693" s="53"/>
    </row>
    <row r="1694" ht="14.25" spans="14:18">
      <c r="N1694" s="2"/>
      <c r="R1694" s="53"/>
    </row>
    <row r="1695" ht="14.25" spans="14:18">
      <c r="N1695" s="2"/>
      <c r="R1695" s="53"/>
    </row>
    <row r="1696" ht="14.25" spans="14:18">
      <c r="N1696" s="2"/>
      <c r="R1696" s="53"/>
    </row>
    <row r="1697" ht="14.25" spans="14:18">
      <c r="N1697" s="2"/>
      <c r="R1697" s="53"/>
    </row>
    <row r="1698" ht="14.25" spans="14:18">
      <c r="N1698" s="2"/>
      <c r="R1698" s="53"/>
    </row>
    <row r="1699" ht="14.25" spans="14:18">
      <c r="N1699" s="2"/>
      <c r="R1699" s="53"/>
    </row>
    <row r="1700" ht="14.25" spans="14:18">
      <c r="N1700" s="2"/>
      <c r="R1700" s="53"/>
    </row>
    <row r="1701" ht="14.25" spans="14:18">
      <c r="N1701" s="2"/>
      <c r="R1701" s="53"/>
    </row>
    <row r="1702" ht="14.25" spans="14:18">
      <c r="N1702" s="2"/>
      <c r="R1702" s="53"/>
    </row>
    <row r="1703" ht="14.25" spans="14:18">
      <c r="N1703" s="2"/>
      <c r="R1703" s="53"/>
    </row>
    <row r="1704" ht="14.25" spans="14:18">
      <c r="N1704" s="2"/>
      <c r="R1704" s="53"/>
    </row>
    <row r="1705" ht="14.25" spans="14:18">
      <c r="N1705" s="2"/>
      <c r="R1705" s="53"/>
    </row>
    <row r="1706" ht="14.25" spans="14:18">
      <c r="N1706" s="2"/>
      <c r="R1706" s="53"/>
    </row>
    <row r="1707" ht="14.25" spans="14:18">
      <c r="N1707" s="2"/>
      <c r="R1707" s="53"/>
    </row>
    <row r="1708" ht="14.25" spans="14:18">
      <c r="N1708" s="2"/>
      <c r="R1708" s="53"/>
    </row>
    <row r="1709" ht="14.25" spans="14:18">
      <c r="N1709" s="2"/>
      <c r="R1709" s="53"/>
    </row>
    <row r="1710" ht="14.25" spans="14:18">
      <c r="N1710" s="2"/>
      <c r="R1710" s="53"/>
    </row>
    <row r="1711" ht="14.25" spans="14:18">
      <c r="N1711" s="2"/>
      <c r="R1711" s="53"/>
    </row>
    <row r="1712" ht="14.25" spans="14:18">
      <c r="N1712" s="2"/>
      <c r="R1712" s="53"/>
    </row>
    <row r="1713" ht="14.25" spans="14:18">
      <c r="N1713" s="2"/>
      <c r="R1713" s="53"/>
    </row>
    <row r="1714" ht="14.25" spans="14:18">
      <c r="N1714" s="2"/>
      <c r="R1714" s="53"/>
    </row>
    <row r="1715" ht="14.25" spans="14:18">
      <c r="N1715" s="2"/>
      <c r="R1715" s="53"/>
    </row>
    <row r="1716" ht="14.25" spans="14:18">
      <c r="N1716" s="2"/>
      <c r="R1716" s="53"/>
    </row>
    <row r="1717" ht="14.25" spans="14:18">
      <c r="N1717" s="2"/>
      <c r="R1717" s="53"/>
    </row>
    <row r="1718" ht="14.25" spans="14:18">
      <c r="N1718" s="2"/>
      <c r="R1718" s="53"/>
    </row>
    <row r="1719" ht="14.25" spans="14:18">
      <c r="N1719" s="2"/>
      <c r="R1719" s="53"/>
    </row>
    <row r="1720" ht="14.25" spans="14:18">
      <c r="N1720" s="2"/>
      <c r="R1720" s="53"/>
    </row>
    <row r="1721" ht="14.25" spans="14:18">
      <c r="N1721" s="2"/>
      <c r="R1721" s="53"/>
    </row>
    <row r="1722" ht="14.25" spans="14:18">
      <c r="N1722" s="2"/>
      <c r="R1722" s="53"/>
    </row>
    <row r="1723" ht="14.25" spans="14:18">
      <c r="N1723" s="2"/>
      <c r="R1723" s="53"/>
    </row>
    <row r="1724" ht="14.25" spans="14:18">
      <c r="N1724" s="2"/>
      <c r="R1724" s="53"/>
    </row>
    <row r="1725" ht="14.25" spans="14:18">
      <c r="N1725" s="2"/>
      <c r="R1725" s="53"/>
    </row>
    <row r="1726" ht="14.25" spans="14:18">
      <c r="N1726" s="2"/>
      <c r="R1726" s="53"/>
    </row>
    <row r="1727" ht="14.25" spans="14:18">
      <c r="N1727" s="2"/>
      <c r="R1727" s="53"/>
    </row>
    <row r="1728" ht="14.25" spans="14:18">
      <c r="N1728" s="2"/>
      <c r="R1728" s="53"/>
    </row>
    <row r="1729" ht="14.25" spans="14:18">
      <c r="N1729" s="2"/>
      <c r="R1729" s="53"/>
    </row>
    <row r="1730" ht="14.25" spans="14:18">
      <c r="N1730" s="2"/>
      <c r="R1730" s="53"/>
    </row>
    <row r="1731" ht="14.25" spans="14:18">
      <c r="N1731" s="2"/>
      <c r="R1731" s="53"/>
    </row>
    <row r="1732" ht="14.25" spans="14:18">
      <c r="N1732" s="2"/>
      <c r="R1732" s="53"/>
    </row>
    <row r="1733" ht="14.25" spans="14:18">
      <c r="N1733" s="2"/>
      <c r="R1733" s="53"/>
    </row>
    <row r="1734" ht="14.25" spans="14:18">
      <c r="N1734" s="2"/>
      <c r="R1734" s="53"/>
    </row>
    <row r="1735" ht="14.25" spans="14:18">
      <c r="N1735" s="2"/>
      <c r="R1735" s="53"/>
    </row>
    <row r="1736" ht="14.25" spans="14:18">
      <c r="N1736" s="2"/>
      <c r="R1736" s="53"/>
    </row>
    <row r="1737" ht="14.25" spans="14:18">
      <c r="N1737" s="2"/>
      <c r="R1737" s="53"/>
    </row>
    <row r="1738" ht="14.25" spans="14:18">
      <c r="N1738" s="2"/>
      <c r="R1738" s="53"/>
    </row>
    <row r="1739" ht="14.25" spans="14:18">
      <c r="N1739" s="2"/>
      <c r="R1739" s="53"/>
    </row>
    <row r="1740" ht="14.25" spans="14:18">
      <c r="N1740" s="2"/>
      <c r="R1740" s="53"/>
    </row>
    <row r="1741" ht="14.25" spans="14:18">
      <c r="N1741" s="2"/>
      <c r="R1741" s="53"/>
    </row>
    <row r="1742" ht="14.25" spans="14:18">
      <c r="N1742" s="2"/>
      <c r="R1742" s="53"/>
    </row>
    <row r="1743" ht="14.25" spans="14:18">
      <c r="N1743" s="2"/>
      <c r="R1743" s="53"/>
    </row>
    <row r="1744" ht="14.25" spans="14:18">
      <c r="N1744" s="2"/>
      <c r="R1744" s="53"/>
    </row>
    <row r="1745" ht="14.25" spans="14:18">
      <c r="N1745" s="2"/>
      <c r="R1745" s="53"/>
    </row>
    <row r="1746" ht="14.25" spans="14:18">
      <c r="N1746" s="2"/>
      <c r="R1746" s="53"/>
    </row>
    <row r="1747" ht="14.25" spans="14:18">
      <c r="N1747" s="2"/>
      <c r="R1747" s="53"/>
    </row>
    <row r="1748" ht="14.25" spans="14:18">
      <c r="N1748" s="2"/>
      <c r="R1748" s="53"/>
    </row>
    <row r="1749" ht="14.25" spans="14:18">
      <c r="N1749" s="2"/>
      <c r="R1749" s="53"/>
    </row>
    <row r="1750" ht="14.25" spans="14:18">
      <c r="N1750" s="2"/>
      <c r="R1750" s="53"/>
    </row>
    <row r="1751" ht="14.25" spans="14:18">
      <c r="N1751" s="2"/>
      <c r="R1751" s="53"/>
    </row>
    <row r="1752" ht="14.25" spans="14:18">
      <c r="N1752" s="2"/>
      <c r="R1752" s="53"/>
    </row>
    <row r="1753" ht="14.25" spans="14:18">
      <c r="N1753" s="2"/>
      <c r="R1753" s="53"/>
    </row>
    <row r="1754" ht="14.25" spans="14:18">
      <c r="N1754" s="2"/>
      <c r="R1754" s="53"/>
    </row>
    <row r="1755" ht="14.25" spans="14:18">
      <c r="N1755" s="2"/>
      <c r="R1755" s="53"/>
    </row>
    <row r="1756" ht="14.25" spans="14:18">
      <c r="N1756" s="2"/>
      <c r="R1756" s="53"/>
    </row>
    <row r="1757" ht="14.25" spans="14:18">
      <c r="N1757" s="2"/>
      <c r="R1757" s="53"/>
    </row>
    <row r="1758" ht="14.25" spans="14:18">
      <c r="N1758" s="2"/>
      <c r="R1758" s="53"/>
    </row>
    <row r="1759" ht="14.25" spans="14:18">
      <c r="N1759" s="2"/>
      <c r="R1759" s="53"/>
    </row>
    <row r="1760" ht="14.25" spans="14:18">
      <c r="N1760" s="2"/>
      <c r="R1760" s="53"/>
    </row>
    <row r="1761" ht="14.25" spans="14:18">
      <c r="N1761" s="2"/>
      <c r="R1761" s="53"/>
    </row>
    <row r="1762" ht="14.25" spans="14:18">
      <c r="N1762" s="2"/>
      <c r="R1762" s="53"/>
    </row>
    <row r="1763" ht="14.25" spans="14:18">
      <c r="N1763" s="2"/>
      <c r="R1763" s="53"/>
    </row>
    <row r="1764" ht="14.25" spans="14:18">
      <c r="N1764" s="2"/>
      <c r="R1764" s="53"/>
    </row>
    <row r="1765" ht="14.25" spans="14:18">
      <c r="N1765" s="2"/>
      <c r="R1765" s="53"/>
    </row>
    <row r="1766" ht="14.25" spans="14:18">
      <c r="N1766" s="2"/>
      <c r="R1766" s="53"/>
    </row>
    <row r="1767" ht="14.25" spans="14:18">
      <c r="N1767" s="2"/>
      <c r="R1767" s="53"/>
    </row>
    <row r="1768" ht="14.25" spans="14:18">
      <c r="N1768" s="2"/>
      <c r="R1768" s="53"/>
    </row>
    <row r="1769" ht="14.25" spans="14:18">
      <c r="N1769" s="2"/>
      <c r="R1769" s="53"/>
    </row>
    <row r="1770" ht="14.25" spans="14:18">
      <c r="N1770" s="2"/>
      <c r="R1770" s="53"/>
    </row>
    <row r="1771" ht="14.25" spans="14:18">
      <c r="N1771" s="2"/>
      <c r="R1771" s="53"/>
    </row>
    <row r="1772" ht="14.25" spans="14:18">
      <c r="N1772" s="2"/>
      <c r="R1772" s="53"/>
    </row>
    <row r="1773" ht="14.25" spans="14:18">
      <c r="N1773" s="2"/>
      <c r="R1773" s="53"/>
    </row>
    <row r="1774" ht="14.25" spans="14:18">
      <c r="N1774" s="2"/>
      <c r="R1774" s="53"/>
    </row>
    <row r="1775" ht="14.25" spans="14:18">
      <c r="N1775" s="2"/>
      <c r="R1775" s="53"/>
    </row>
    <row r="1776" ht="14.25" spans="14:18">
      <c r="N1776" s="2"/>
      <c r="R1776" s="53"/>
    </row>
    <row r="1777" ht="14.25" spans="14:18">
      <c r="N1777" s="2"/>
      <c r="R1777" s="53"/>
    </row>
    <row r="1778" ht="14.25" spans="14:18">
      <c r="N1778" s="2"/>
      <c r="R1778" s="53"/>
    </row>
    <row r="1779" ht="14.25" spans="14:18">
      <c r="N1779" s="2"/>
      <c r="R1779" s="53"/>
    </row>
    <row r="1780" ht="14.25" spans="14:18">
      <c r="N1780" s="2"/>
      <c r="R1780" s="53"/>
    </row>
    <row r="1781" ht="14.25" spans="14:18">
      <c r="N1781" s="2"/>
      <c r="R1781" s="53"/>
    </row>
    <row r="1782" ht="14.25" spans="14:18">
      <c r="N1782" s="2"/>
      <c r="R1782" s="53"/>
    </row>
    <row r="1783" ht="14.25" spans="14:18">
      <c r="N1783" s="2"/>
      <c r="R1783" s="53"/>
    </row>
    <row r="1784" ht="14.25" spans="14:18">
      <c r="N1784" s="2"/>
      <c r="R1784" s="53"/>
    </row>
    <row r="1785" ht="14.25" spans="14:18">
      <c r="N1785" s="2"/>
      <c r="R1785" s="53"/>
    </row>
    <row r="1786" ht="14.25" spans="14:18">
      <c r="N1786" s="2"/>
      <c r="R1786" s="53"/>
    </row>
    <row r="1787" ht="14.25" spans="14:18">
      <c r="N1787" s="2"/>
      <c r="R1787" s="53"/>
    </row>
    <row r="1788" ht="14.25" spans="14:18">
      <c r="N1788" s="2"/>
      <c r="R1788" s="53"/>
    </row>
    <row r="1789" ht="14.25" spans="14:18">
      <c r="N1789" s="2"/>
      <c r="R1789" s="53"/>
    </row>
    <row r="1790" ht="14.25" spans="14:18">
      <c r="N1790" s="2"/>
      <c r="R1790" s="53"/>
    </row>
    <row r="1791" ht="14.25" spans="14:18">
      <c r="N1791" s="2"/>
      <c r="R1791" s="53"/>
    </row>
    <row r="1792" ht="14.25" spans="14:18">
      <c r="N1792" s="2"/>
      <c r="R1792" s="53"/>
    </row>
    <row r="1793" ht="14.25" spans="14:18">
      <c r="N1793" s="2"/>
      <c r="R1793" s="53"/>
    </row>
    <row r="1794" ht="14.25" spans="14:18">
      <c r="N1794" s="2"/>
      <c r="R1794" s="53"/>
    </row>
    <row r="1795" ht="14.25" spans="14:18">
      <c r="N1795" s="2"/>
      <c r="R1795" s="53"/>
    </row>
    <row r="1796" ht="14.25" spans="14:18">
      <c r="N1796" s="2"/>
      <c r="R1796" s="53"/>
    </row>
    <row r="1797" ht="14.25" spans="14:18">
      <c r="N1797" s="2"/>
      <c r="R1797" s="53"/>
    </row>
    <row r="1798" ht="14.25" spans="14:18">
      <c r="N1798" s="2"/>
      <c r="R1798" s="53"/>
    </row>
    <row r="1799" ht="14.25" spans="14:18">
      <c r="N1799" s="2"/>
      <c r="R1799" s="53"/>
    </row>
    <row r="1800" ht="14.25" spans="14:18">
      <c r="N1800" s="2"/>
      <c r="R1800" s="53"/>
    </row>
    <row r="1801" ht="14.25" spans="14:18">
      <c r="N1801" s="2"/>
      <c r="R1801" s="53"/>
    </row>
    <row r="1802" ht="14.25" spans="14:18">
      <c r="N1802" s="2"/>
      <c r="R1802" s="53"/>
    </row>
    <row r="1803" ht="14.25" spans="14:18">
      <c r="N1803" s="2"/>
      <c r="R1803" s="53"/>
    </row>
    <row r="1804" ht="14.25" spans="14:18">
      <c r="N1804" s="2"/>
      <c r="R1804" s="53"/>
    </row>
    <row r="1805" ht="14.25" spans="14:18">
      <c r="N1805" s="2"/>
      <c r="R1805" s="53"/>
    </row>
    <row r="1806" ht="14.25" spans="14:18">
      <c r="N1806" s="2"/>
      <c r="R1806" s="53"/>
    </row>
    <row r="1807" ht="14.25" spans="14:18">
      <c r="N1807" s="2"/>
      <c r="R1807" s="53"/>
    </row>
    <row r="1808" ht="14.25" spans="14:18">
      <c r="N1808" s="2"/>
      <c r="R1808" s="53"/>
    </row>
    <row r="1809" ht="14.25" spans="14:18">
      <c r="N1809" s="2"/>
      <c r="R1809" s="53"/>
    </row>
    <row r="1810" ht="14.25" spans="14:18">
      <c r="N1810" s="2"/>
      <c r="R1810" s="53"/>
    </row>
    <row r="1811" ht="14.25" spans="14:18">
      <c r="N1811" s="2"/>
      <c r="R1811" s="53"/>
    </row>
    <row r="1812" ht="14.25" spans="14:18">
      <c r="N1812" s="2"/>
      <c r="R1812" s="53"/>
    </row>
    <row r="1813" ht="14.25" spans="14:18">
      <c r="N1813" s="2"/>
      <c r="R1813" s="53"/>
    </row>
    <row r="1814" ht="14.25" spans="14:18">
      <c r="N1814" s="2"/>
      <c r="R1814" s="53"/>
    </row>
    <row r="1815" ht="14.25" spans="14:18">
      <c r="N1815" s="2"/>
      <c r="R1815" s="53"/>
    </row>
    <row r="1816" ht="14.25" spans="14:18">
      <c r="N1816" s="2"/>
      <c r="R1816" s="53"/>
    </row>
    <row r="1817" ht="14.25" spans="14:18">
      <c r="N1817" s="2"/>
      <c r="R1817" s="53"/>
    </row>
    <row r="1818" ht="14.25" spans="14:18">
      <c r="N1818" s="2"/>
      <c r="R1818" s="53"/>
    </row>
    <row r="1819" ht="14.25" spans="14:18">
      <c r="N1819" s="2"/>
      <c r="R1819" s="53"/>
    </row>
    <row r="1820" ht="14.25" spans="14:18">
      <c r="N1820" s="2"/>
      <c r="R1820" s="53"/>
    </row>
    <row r="1821" ht="14.25" spans="14:18">
      <c r="N1821" s="2"/>
      <c r="R1821" s="53"/>
    </row>
    <row r="1822" ht="14.25" spans="14:18">
      <c r="N1822" s="2"/>
      <c r="R1822" s="53"/>
    </row>
    <row r="1823" ht="14.25" spans="14:18">
      <c r="N1823" s="2"/>
      <c r="R1823" s="53"/>
    </row>
    <row r="1824" ht="14.25" spans="14:18">
      <c r="N1824" s="2"/>
      <c r="R1824" s="53"/>
    </row>
    <row r="1825" ht="14.25" spans="14:18">
      <c r="N1825" s="2"/>
      <c r="R1825" s="53"/>
    </row>
    <row r="1826" ht="14.25" spans="14:18">
      <c r="N1826" s="2"/>
      <c r="R1826" s="53"/>
    </row>
    <row r="1827" ht="14.25" spans="14:18">
      <c r="N1827" s="2"/>
      <c r="R1827" s="53"/>
    </row>
    <row r="1828" ht="14.25" spans="14:18">
      <c r="N1828" s="2"/>
      <c r="R1828" s="53"/>
    </row>
    <row r="1829" ht="14.25" spans="14:18">
      <c r="N1829" s="2"/>
      <c r="R1829" s="53"/>
    </row>
    <row r="1830" ht="14.25" spans="14:18">
      <c r="N1830" s="2"/>
      <c r="R1830" s="53"/>
    </row>
    <row r="1831" ht="14.25" spans="14:18">
      <c r="N1831" s="2"/>
      <c r="R1831" s="53"/>
    </row>
    <row r="1832" ht="14.25" spans="14:18">
      <c r="N1832" s="2"/>
      <c r="R1832" s="53"/>
    </row>
    <row r="1833" ht="14.25" spans="14:18">
      <c r="N1833" s="2"/>
      <c r="R1833" s="53"/>
    </row>
    <row r="1834" ht="14.25" spans="14:18">
      <c r="N1834" s="2"/>
      <c r="R1834" s="53"/>
    </row>
    <row r="1835" ht="14.25" spans="14:18">
      <c r="N1835" s="2"/>
      <c r="R1835" s="53"/>
    </row>
    <row r="1836" ht="14.25" spans="14:18">
      <c r="N1836" s="2"/>
      <c r="R1836" s="53"/>
    </row>
    <row r="1837" ht="14.25" spans="14:18">
      <c r="N1837" s="2"/>
      <c r="R1837" s="53"/>
    </row>
    <row r="1838" ht="14.25" spans="14:18">
      <c r="N1838" s="2"/>
      <c r="R1838" s="53"/>
    </row>
    <row r="1839" ht="14.25" spans="14:18">
      <c r="N1839" s="2"/>
      <c r="R1839" s="53"/>
    </row>
    <row r="1840" ht="14.25" spans="14:18">
      <c r="N1840" s="2"/>
      <c r="R1840" s="53"/>
    </row>
    <row r="1841" ht="14.25" spans="14:18">
      <c r="N1841" s="2"/>
      <c r="R1841" s="53"/>
    </row>
    <row r="1842" ht="14.25" spans="14:18">
      <c r="N1842" s="2"/>
      <c r="R1842" s="53"/>
    </row>
    <row r="1843" ht="14.25" spans="14:18">
      <c r="N1843" s="2"/>
      <c r="R1843" s="53"/>
    </row>
    <row r="1844" ht="14.25" spans="14:18">
      <c r="N1844" s="2"/>
      <c r="R1844" s="53"/>
    </row>
    <row r="1845" ht="14.25" spans="14:18">
      <c r="N1845" s="2"/>
      <c r="R1845" s="53"/>
    </row>
    <row r="1846" ht="14.25" spans="14:18">
      <c r="N1846" s="2"/>
      <c r="R1846" s="53"/>
    </row>
    <row r="1847" ht="14.25" spans="14:18">
      <c r="N1847" s="2"/>
      <c r="R1847" s="53"/>
    </row>
    <row r="1848" ht="14.25" spans="14:18">
      <c r="N1848" s="2"/>
      <c r="R1848" s="53"/>
    </row>
    <row r="1849" ht="14.25" spans="14:18">
      <c r="N1849" s="2"/>
      <c r="R1849" s="53"/>
    </row>
    <row r="1850" ht="14.25" spans="14:18">
      <c r="N1850" s="2"/>
      <c r="R1850" s="53"/>
    </row>
    <row r="1851" ht="14.25" spans="14:18">
      <c r="N1851" s="2"/>
      <c r="R1851" s="53"/>
    </row>
    <row r="1852" ht="14.25" spans="14:18">
      <c r="N1852" s="2"/>
      <c r="R1852" s="53"/>
    </row>
    <row r="1853" ht="14.25" spans="14:18">
      <c r="N1853" s="2"/>
      <c r="R1853" s="53"/>
    </row>
    <row r="1854" ht="14.25" spans="14:18">
      <c r="N1854" s="2"/>
      <c r="R1854" s="53"/>
    </row>
    <row r="1855" ht="14.25" spans="14:18">
      <c r="N1855" s="2"/>
      <c r="R1855" s="53"/>
    </row>
    <row r="1856" ht="14.25" spans="14:18">
      <c r="N1856" s="2"/>
      <c r="R1856" s="53"/>
    </row>
    <row r="1857" ht="14.25" spans="14:18">
      <c r="N1857" s="2"/>
      <c r="R1857" s="53"/>
    </row>
    <row r="1858" ht="14.25" spans="14:18">
      <c r="N1858" s="2"/>
      <c r="R1858" s="53"/>
    </row>
    <row r="1859" ht="14.25" spans="14:18">
      <c r="N1859" s="2"/>
      <c r="R1859" s="53"/>
    </row>
    <row r="1860" ht="14.25" spans="14:18">
      <c r="N1860" s="2"/>
      <c r="R1860" s="53"/>
    </row>
    <row r="1861" ht="14.25" spans="14:18">
      <c r="N1861" s="2"/>
      <c r="R1861" s="53"/>
    </row>
    <row r="1862" ht="14.25" spans="14:18">
      <c r="N1862" s="2"/>
      <c r="R1862" s="53"/>
    </row>
    <row r="1863" ht="14.25" spans="14:18">
      <c r="N1863" s="2"/>
      <c r="R1863" s="53"/>
    </row>
    <row r="1864" ht="14.25" spans="14:18">
      <c r="N1864" s="2"/>
      <c r="R1864" s="53"/>
    </row>
    <row r="1865" ht="14.25" spans="14:18">
      <c r="N1865" s="2"/>
      <c r="R1865" s="53"/>
    </row>
    <row r="1866" ht="14.25" spans="14:18">
      <c r="N1866" s="2"/>
      <c r="R1866" s="53"/>
    </row>
    <row r="1867" ht="14.25" spans="14:18">
      <c r="N1867" s="2"/>
      <c r="R1867" s="53"/>
    </row>
    <row r="1868" ht="14.25" spans="14:18">
      <c r="N1868" s="2"/>
      <c r="R1868" s="53"/>
    </row>
    <row r="1869" ht="14.25" spans="14:18">
      <c r="N1869" s="2"/>
      <c r="R1869" s="53"/>
    </row>
    <row r="1870" ht="14.25" spans="14:18">
      <c r="N1870" s="2"/>
      <c r="R1870" s="53"/>
    </row>
    <row r="1871" ht="14.25" spans="14:18">
      <c r="N1871" s="2"/>
      <c r="R1871" s="53"/>
    </row>
    <row r="1872" ht="14.25" spans="14:18">
      <c r="N1872" s="2"/>
      <c r="R1872" s="53"/>
    </row>
    <row r="1873" ht="14.25" spans="14:18">
      <c r="N1873" s="2"/>
      <c r="R1873" s="53"/>
    </row>
    <row r="1874" ht="14.25" spans="14:18">
      <c r="N1874" s="2"/>
      <c r="R1874" s="53"/>
    </row>
    <row r="1875" ht="14.25" spans="14:18">
      <c r="N1875" s="2"/>
      <c r="R1875" s="53"/>
    </row>
    <row r="1876" ht="14.25" spans="14:18">
      <c r="N1876" s="2"/>
      <c r="R1876" s="53"/>
    </row>
    <row r="1877" ht="14.25" spans="14:18">
      <c r="N1877" s="2"/>
      <c r="R1877" s="53"/>
    </row>
    <row r="1878" ht="14.25" spans="14:18">
      <c r="N1878" s="2"/>
      <c r="R1878" s="53"/>
    </row>
    <row r="1879" ht="14.25" spans="14:18">
      <c r="N1879" s="2"/>
      <c r="R1879" s="53"/>
    </row>
    <row r="1880" ht="14.25" spans="14:18">
      <c r="N1880" s="2"/>
      <c r="R1880" s="53"/>
    </row>
    <row r="1881" ht="14.25" spans="14:18">
      <c r="N1881" s="2"/>
      <c r="R1881" s="53"/>
    </row>
    <row r="1882" ht="14.25" spans="14:18">
      <c r="N1882" s="2"/>
      <c r="R1882" s="53"/>
    </row>
    <row r="1883" ht="14.25" spans="14:18">
      <c r="N1883" s="2"/>
      <c r="R1883" s="53"/>
    </row>
    <row r="1884" ht="14.25" spans="14:18">
      <c r="N1884" s="2"/>
      <c r="R1884" s="53"/>
    </row>
    <row r="1885" ht="14.25" spans="14:18">
      <c r="N1885" s="2"/>
      <c r="R1885" s="53"/>
    </row>
    <row r="1886" ht="14.25" spans="14:18">
      <c r="N1886" s="2"/>
      <c r="R1886" s="53"/>
    </row>
    <row r="1887" ht="14.25" spans="14:18">
      <c r="N1887" s="2"/>
      <c r="R1887" s="53"/>
    </row>
    <row r="1888" ht="14.25" spans="14:18">
      <c r="N1888" s="2"/>
      <c r="R1888" s="53"/>
    </row>
    <row r="1889" ht="14.25" spans="14:18">
      <c r="N1889" s="2"/>
      <c r="R1889" s="53"/>
    </row>
    <row r="1890" ht="14.25" spans="14:18">
      <c r="N1890" s="2"/>
      <c r="R1890" s="53"/>
    </row>
    <row r="1891" ht="14.25" spans="14:18">
      <c r="N1891" s="2"/>
      <c r="R1891" s="53"/>
    </row>
    <row r="1892" ht="14.25" spans="14:18">
      <c r="N1892" s="2"/>
      <c r="R1892" s="53"/>
    </row>
    <row r="1893" ht="14.25" spans="14:18">
      <c r="N1893" s="2"/>
      <c r="R1893" s="53"/>
    </row>
    <row r="1894" ht="14.25" spans="14:18">
      <c r="N1894" s="2"/>
      <c r="R1894" s="53"/>
    </row>
    <row r="1895" ht="14.25" spans="14:18">
      <c r="N1895" s="2"/>
      <c r="R1895" s="53"/>
    </row>
    <row r="1896" ht="14.25" spans="14:18">
      <c r="N1896" s="2"/>
      <c r="R1896" s="53"/>
    </row>
    <row r="1897" ht="14.25" spans="14:18">
      <c r="N1897" s="2"/>
      <c r="R1897" s="53"/>
    </row>
    <row r="1898" ht="14.25" spans="14:18">
      <c r="N1898" s="2"/>
      <c r="R1898" s="53"/>
    </row>
    <row r="1899" ht="14.25" spans="14:18">
      <c r="N1899" s="2"/>
      <c r="R1899" s="53"/>
    </row>
    <row r="1900" ht="14.25" spans="14:18">
      <c r="N1900" s="2"/>
      <c r="R1900" s="53"/>
    </row>
    <row r="1901" ht="14.25" spans="14:18">
      <c r="N1901" s="2"/>
      <c r="R1901" s="53"/>
    </row>
    <row r="1902" ht="14.25" spans="14:18">
      <c r="N1902" s="2"/>
      <c r="R1902" s="53"/>
    </row>
    <row r="1903" ht="14.25" spans="14:18">
      <c r="N1903" s="2"/>
      <c r="R1903" s="53"/>
    </row>
    <row r="1904" ht="14.25" spans="14:18">
      <c r="N1904" s="2"/>
      <c r="R1904" s="53"/>
    </row>
    <row r="1905" ht="14.25" spans="14:18">
      <c r="N1905" s="2"/>
      <c r="R1905" s="53"/>
    </row>
    <row r="1906" ht="14.25" spans="14:18">
      <c r="N1906" s="2"/>
      <c r="R1906" s="53"/>
    </row>
    <row r="1907" ht="14.25" spans="14:18">
      <c r="N1907" s="2"/>
      <c r="R1907" s="53"/>
    </row>
    <row r="1908" ht="14.25" spans="14:18">
      <c r="N1908" s="2"/>
      <c r="R1908" s="53"/>
    </row>
    <row r="1909" ht="14.25" spans="14:18">
      <c r="N1909" s="2"/>
      <c r="R1909" s="53"/>
    </row>
    <row r="1910" ht="14.25" spans="14:18">
      <c r="N1910" s="2"/>
      <c r="R1910" s="53"/>
    </row>
    <row r="1911" ht="14.25" spans="14:18">
      <c r="N1911" s="2"/>
      <c r="R1911" s="53"/>
    </row>
    <row r="1912" ht="14.25" spans="14:18">
      <c r="N1912" s="2"/>
      <c r="R1912" s="53"/>
    </row>
    <row r="1913" ht="14.25" spans="14:18">
      <c r="N1913" s="2"/>
      <c r="R1913" s="53"/>
    </row>
    <row r="1914" ht="14.25" spans="14:18">
      <c r="N1914" s="2"/>
      <c r="R1914" s="53"/>
    </row>
    <row r="1915" ht="14.25" spans="14:18">
      <c r="N1915" s="2"/>
      <c r="R1915" s="53"/>
    </row>
    <row r="1916" ht="14.25" spans="14:18">
      <c r="N1916" s="2"/>
      <c r="R1916" s="53"/>
    </row>
    <row r="1917" ht="14.25" spans="14:18">
      <c r="N1917" s="2"/>
      <c r="R1917" s="53"/>
    </row>
    <row r="1918" ht="14.25" spans="14:18">
      <c r="N1918" s="2"/>
      <c r="R1918" s="53"/>
    </row>
    <row r="1919" ht="14.25" spans="14:18">
      <c r="N1919" s="2"/>
      <c r="R1919" s="53"/>
    </row>
    <row r="1920" ht="14.25" spans="14:18">
      <c r="N1920" s="2"/>
      <c r="R1920" s="53"/>
    </row>
    <row r="1921" ht="14.25" spans="14:18">
      <c r="N1921" s="2"/>
      <c r="R1921" s="53"/>
    </row>
    <row r="1922" ht="14.25" spans="14:18">
      <c r="N1922" s="2"/>
      <c r="R1922" s="53"/>
    </row>
    <row r="1923" ht="14.25" spans="14:18">
      <c r="N1923" s="2"/>
      <c r="R1923" s="53"/>
    </row>
    <row r="1924" ht="14.25" spans="14:18">
      <c r="N1924" s="2"/>
      <c r="R1924" s="53"/>
    </row>
    <row r="1925" ht="14.25" spans="14:18">
      <c r="N1925" s="2"/>
      <c r="R1925" s="53"/>
    </row>
    <row r="1926" ht="14.25" spans="14:18">
      <c r="N1926" s="2"/>
      <c r="R1926" s="53"/>
    </row>
    <row r="1927" ht="14.25" spans="14:18">
      <c r="N1927" s="2"/>
      <c r="R1927" s="53"/>
    </row>
    <row r="1928" ht="14.25" spans="14:18">
      <c r="N1928" s="2"/>
      <c r="R1928" s="53"/>
    </row>
    <row r="1929" ht="14.25" spans="14:18">
      <c r="N1929" s="2"/>
      <c r="R1929" s="53"/>
    </row>
    <row r="1930" ht="14.25" spans="14:18">
      <c r="N1930" s="2"/>
      <c r="R1930" s="53"/>
    </row>
    <row r="1931" ht="14.25" spans="14:18">
      <c r="N1931" s="2"/>
      <c r="R1931" s="53"/>
    </row>
    <row r="1932" ht="14.25" spans="14:18">
      <c r="N1932" s="2"/>
      <c r="R1932" s="53"/>
    </row>
    <row r="1933" ht="14.25" spans="14:18">
      <c r="N1933" s="2"/>
      <c r="R1933" s="53"/>
    </row>
    <row r="1934" ht="14.25" spans="14:18">
      <c r="N1934" s="2"/>
      <c r="R1934" s="53"/>
    </row>
    <row r="1935" ht="14.25" spans="14:18">
      <c r="N1935" s="2"/>
      <c r="R1935" s="53"/>
    </row>
    <row r="1936" ht="14.25" spans="14:18">
      <c r="N1936" s="2"/>
      <c r="R1936" s="53"/>
    </row>
    <row r="1937" ht="14.25" spans="14:18">
      <c r="N1937" s="2"/>
      <c r="R1937" s="53"/>
    </row>
    <row r="1938" ht="14.25" spans="14:18">
      <c r="N1938" s="2"/>
      <c r="R1938" s="53"/>
    </row>
    <row r="1939" ht="14.25" spans="14:18">
      <c r="N1939" s="2"/>
      <c r="R1939" s="53"/>
    </row>
    <row r="1940" ht="14.25" spans="14:18">
      <c r="N1940" s="2"/>
      <c r="R1940" s="53"/>
    </row>
    <row r="1941" ht="14.25" spans="14:18">
      <c r="N1941" s="2"/>
      <c r="R1941" s="53"/>
    </row>
    <row r="1942" ht="14.25" spans="14:18">
      <c r="N1942" s="2"/>
      <c r="R1942" s="53"/>
    </row>
    <row r="1943" ht="14.25" spans="14:18">
      <c r="N1943" s="2"/>
      <c r="R1943" s="53"/>
    </row>
    <row r="1944" ht="14.25" spans="14:18">
      <c r="N1944" s="2"/>
      <c r="R1944" s="53"/>
    </row>
    <row r="1945" ht="14.25" spans="14:18">
      <c r="N1945" s="2"/>
      <c r="R1945" s="53"/>
    </row>
    <row r="1946" ht="14.25" spans="14:18">
      <c r="N1946" s="2"/>
      <c r="R1946" s="53"/>
    </row>
    <row r="1947" ht="14.25" spans="14:18">
      <c r="N1947" s="2"/>
      <c r="R1947" s="53"/>
    </row>
    <row r="1948" ht="14.25" spans="14:18">
      <c r="N1948" s="2"/>
      <c r="R1948" s="53"/>
    </row>
    <row r="1949" ht="14.25" spans="14:18">
      <c r="N1949" s="2"/>
      <c r="R1949" s="53"/>
    </row>
    <row r="1950" ht="14.25" spans="14:18">
      <c r="N1950" s="2"/>
      <c r="R1950" s="53"/>
    </row>
    <row r="1951" ht="14.25" spans="14:18">
      <c r="N1951" s="2"/>
      <c r="R1951" s="53"/>
    </row>
    <row r="1952" ht="14.25" spans="14:18">
      <c r="N1952" s="2"/>
      <c r="R1952" s="53"/>
    </row>
    <row r="1953" ht="14.25" spans="14:18">
      <c r="N1953" s="2"/>
      <c r="R1953" s="53"/>
    </row>
    <row r="1954" ht="14.25" spans="14:18">
      <c r="N1954" s="2"/>
      <c r="R1954" s="53"/>
    </row>
    <row r="1955" ht="14.25" spans="14:18">
      <c r="N1955" s="2"/>
      <c r="R1955" s="53"/>
    </row>
    <row r="1956" ht="14.25" spans="14:18">
      <c r="N1956" s="2"/>
      <c r="R1956" s="53"/>
    </row>
    <row r="1957" ht="14.25" spans="14:18">
      <c r="N1957" s="2"/>
      <c r="R1957" s="53"/>
    </row>
    <row r="1958" ht="14.25" spans="14:18">
      <c r="N1958" s="2"/>
      <c r="R1958" s="53"/>
    </row>
    <row r="1959" ht="14.25" spans="14:18">
      <c r="N1959" s="2"/>
      <c r="R1959" s="53"/>
    </row>
    <row r="1960" ht="14.25" spans="14:18">
      <c r="N1960" s="2"/>
      <c r="R1960" s="53"/>
    </row>
    <row r="1961" ht="14.25" spans="14:18">
      <c r="N1961" s="2"/>
      <c r="R1961" s="53"/>
    </row>
    <row r="1962" ht="14.25" spans="14:18">
      <c r="N1962" s="2"/>
      <c r="R1962" s="53"/>
    </row>
    <row r="1963" ht="14.25" spans="14:18">
      <c r="N1963" s="2"/>
      <c r="R1963" s="53"/>
    </row>
    <row r="1964" ht="14.25" spans="14:18">
      <c r="N1964" s="2"/>
      <c r="R1964" s="53"/>
    </row>
    <row r="1965" ht="14.25" spans="14:18">
      <c r="N1965" s="2"/>
      <c r="R1965" s="53"/>
    </row>
    <row r="1966" ht="14.25" spans="14:18">
      <c r="N1966" s="2"/>
      <c r="R1966" s="53"/>
    </row>
    <row r="1967" ht="14.25" spans="14:18">
      <c r="N1967" s="2"/>
      <c r="R1967" s="53"/>
    </row>
    <row r="1968" ht="14.25" spans="14:18">
      <c r="N1968" s="2"/>
      <c r="R1968" s="53"/>
    </row>
    <row r="1969" ht="14.25" spans="14:18">
      <c r="N1969" s="2"/>
      <c r="R1969" s="53"/>
    </row>
    <row r="1970" ht="14.25" spans="14:18">
      <c r="N1970" s="2"/>
      <c r="R1970" s="53"/>
    </row>
    <row r="1971" ht="14.25" spans="14:18">
      <c r="N1971" s="2"/>
      <c r="R1971" s="53"/>
    </row>
    <row r="1972" ht="14.25" spans="14:18">
      <c r="N1972" s="2"/>
      <c r="R1972" s="53"/>
    </row>
    <row r="1973" ht="14.25" spans="14:18">
      <c r="N1973" s="2"/>
      <c r="R1973" s="53"/>
    </row>
    <row r="1974" ht="14.25" spans="14:18">
      <c r="N1974" s="2"/>
      <c r="R1974" s="53"/>
    </row>
    <row r="1975" ht="14.25" spans="14:18">
      <c r="N1975" s="2"/>
      <c r="R1975" s="53"/>
    </row>
    <row r="1976" ht="14.25" spans="14:18">
      <c r="N1976" s="2"/>
      <c r="R1976" s="53"/>
    </row>
    <row r="1977" ht="14.25" spans="14:18">
      <c r="N1977" s="2"/>
      <c r="R1977" s="53"/>
    </row>
    <row r="1978" ht="14.25" spans="14:18">
      <c r="N1978" s="2"/>
      <c r="R1978" s="53"/>
    </row>
    <row r="1979" ht="14.25" spans="14:18">
      <c r="N1979" s="2"/>
      <c r="R1979" s="53"/>
    </row>
    <row r="1980" ht="14.25" spans="14:18">
      <c r="N1980" s="2"/>
      <c r="R1980" s="53"/>
    </row>
    <row r="1981" ht="14.25" spans="14:18">
      <c r="N1981" s="2"/>
      <c r="R1981" s="53"/>
    </row>
    <row r="1982" ht="14.25" spans="14:18">
      <c r="N1982" s="2"/>
      <c r="R1982" s="53"/>
    </row>
    <row r="1983" ht="14.25" spans="14:18">
      <c r="N1983" s="2"/>
      <c r="R1983" s="53"/>
    </row>
    <row r="1984" ht="14.25" spans="14:18">
      <c r="N1984" s="2"/>
      <c r="R1984" s="53"/>
    </row>
    <row r="1985" ht="14.25" spans="14:18">
      <c r="N1985" s="2"/>
      <c r="R1985" s="53"/>
    </row>
    <row r="1986" ht="14.25" spans="14:18">
      <c r="N1986" s="2"/>
      <c r="R1986" s="53"/>
    </row>
    <row r="1987" ht="14.25" spans="14:18">
      <c r="N1987" s="2"/>
      <c r="R1987" s="53"/>
    </row>
    <row r="1988" ht="14.25" spans="14:18">
      <c r="N1988" s="2"/>
      <c r="R1988" s="53"/>
    </row>
    <row r="1989" ht="14.25" spans="14:18">
      <c r="N1989" s="2"/>
      <c r="R1989" s="53"/>
    </row>
    <row r="1990" ht="14.25" spans="14:18">
      <c r="N1990" s="2"/>
      <c r="R1990" s="53"/>
    </row>
    <row r="1991" ht="14.25" spans="14:18">
      <c r="N1991" s="2"/>
      <c r="R1991" s="53"/>
    </row>
    <row r="1992" ht="14.25" spans="14:18">
      <c r="N1992" s="2"/>
      <c r="R1992" s="53"/>
    </row>
    <row r="1993" ht="14.25" spans="14:18">
      <c r="N1993" s="2"/>
      <c r="R1993" s="53"/>
    </row>
    <row r="1994" ht="14.25" spans="14:18">
      <c r="N1994" s="2"/>
      <c r="R1994" s="53"/>
    </row>
    <row r="1995" ht="14.25" spans="14:18">
      <c r="N1995" s="2"/>
      <c r="R1995" s="53"/>
    </row>
    <row r="1996" ht="14.25" spans="14:18">
      <c r="N1996" s="2"/>
      <c r="R1996" s="53"/>
    </row>
    <row r="1997" ht="14.25" spans="14:18">
      <c r="N1997" s="2"/>
      <c r="R1997" s="53"/>
    </row>
    <row r="1998" ht="14.25" spans="14:18">
      <c r="N1998" s="2"/>
      <c r="R1998" s="53"/>
    </row>
    <row r="1999" ht="14.25" spans="14:18">
      <c r="N1999" s="2"/>
      <c r="R1999" s="53"/>
    </row>
    <row r="2000" ht="14.25" spans="14:18">
      <c r="N2000" s="2"/>
      <c r="R2000" s="53"/>
    </row>
    <row r="2001" ht="14.25" spans="14:18">
      <c r="N2001" s="2"/>
      <c r="R2001" s="53"/>
    </row>
    <row r="2002" ht="14.25" spans="14:18">
      <c r="N2002" s="2"/>
      <c r="R2002" s="53"/>
    </row>
    <row r="2003" ht="14.25" spans="14:18">
      <c r="N2003" s="2"/>
      <c r="R2003" s="53"/>
    </row>
    <row r="2004" ht="14.25" spans="14:18">
      <c r="N2004" s="2"/>
      <c r="R2004" s="53"/>
    </row>
    <row r="2005" ht="14.25" spans="14:18">
      <c r="N2005" s="2"/>
      <c r="R2005" s="53"/>
    </row>
    <row r="2006" ht="14.25" spans="14:18">
      <c r="N2006" s="2"/>
      <c r="R2006" s="53"/>
    </row>
    <row r="2007" ht="14.25" spans="14:18">
      <c r="N2007" s="2"/>
      <c r="R2007" s="53"/>
    </row>
    <row r="2008" ht="14.25" spans="14:18">
      <c r="N2008" s="2"/>
      <c r="R2008" s="53"/>
    </row>
    <row r="2009" ht="14.25" spans="14:18">
      <c r="N2009" s="2"/>
      <c r="R2009" s="53"/>
    </row>
    <row r="2010" ht="14.25" spans="14:18">
      <c r="N2010" s="2"/>
      <c r="R2010" s="53"/>
    </row>
    <row r="2011" ht="14.25" spans="14:18">
      <c r="N2011" s="2"/>
      <c r="R2011" s="53"/>
    </row>
    <row r="2012" ht="14.25" spans="14:18">
      <c r="N2012" s="2"/>
      <c r="R2012" s="53"/>
    </row>
    <row r="2013" ht="14.25" spans="14:18">
      <c r="N2013" s="2"/>
      <c r="R2013" s="53"/>
    </row>
    <row r="2014" ht="14.25" spans="14:18">
      <c r="N2014" s="2"/>
      <c r="R2014" s="53"/>
    </row>
    <row r="2015" ht="14.25" spans="14:18">
      <c r="N2015" s="2"/>
      <c r="R2015" s="53"/>
    </row>
    <row r="2016" ht="14.25" spans="14:18">
      <c r="N2016" s="2"/>
      <c r="R2016" s="53"/>
    </row>
    <row r="2017" ht="14.25" spans="14:18">
      <c r="N2017" s="2"/>
      <c r="R2017" s="53"/>
    </row>
    <row r="2018" ht="14.25" spans="14:18">
      <c r="N2018" s="2"/>
      <c r="R2018" s="53"/>
    </row>
    <row r="2019" ht="14.25" spans="14:18">
      <c r="N2019" s="2"/>
      <c r="R2019" s="53"/>
    </row>
    <row r="2020" ht="14.25" spans="14:18">
      <c r="N2020" s="2"/>
      <c r="R2020" s="53"/>
    </row>
    <row r="2021" ht="14.25" spans="14:18">
      <c r="N2021" s="2"/>
      <c r="R2021" s="53"/>
    </row>
    <row r="2022" ht="14.25" spans="14:18">
      <c r="N2022" s="2"/>
      <c r="R2022" s="53"/>
    </row>
    <row r="2023" ht="14.25" spans="14:18">
      <c r="N2023" s="2"/>
      <c r="R2023" s="53"/>
    </row>
    <row r="2024" ht="14.25" spans="14:18">
      <c r="N2024" s="2"/>
      <c r="R2024" s="53"/>
    </row>
    <row r="2025" ht="14.25" spans="14:18">
      <c r="N2025" s="2"/>
      <c r="R2025" s="53"/>
    </row>
    <row r="2026" ht="14.25" spans="14:18">
      <c r="N2026" s="2"/>
      <c r="R2026" s="53"/>
    </row>
    <row r="2027" ht="14.25" spans="14:18">
      <c r="N2027" s="2"/>
      <c r="R2027" s="53"/>
    </row>
    <row r="2028" ht="14.25" spans="14:18">
      <c r="N2028" s="2"/>
      <c r="R2028" s="53"/>
    </row>
    <row r="2029" ht="14.25" spans="14:18">
      <c r="N2029" s="2"/>
      <c r="R2029" s="53"/>
    </row>
    <row r="2030" ht="14.25" spans="14:18">
      <c r="N2030" s="2"/>
      <c r="R2030" s="53"/>
    </row>
    <row r="2031" ht="14.25" spans="14:18">
      <c r="N2031" s="2"/>
      <c r="R2031" s="53"/>
    </row>
    <row r="2032" ht="14.25" spans="14:18">
      <c r="N2032" s="2"/>
      <c r="R2032" s="53"/>
    </row>
    <row r="2033" ht="14.25" spans="14:18">
      <c r="N2033" s="2"/>
      <c r="R2033" s="53"/>
    </row>
    <row r="2034" ht="14.25" spans="14:18">
      <c r="N2034" s="2"/>
      <c r="R2034" s="53"/>
    </row>
    <row r="2035" ht="14.25" spans="14:18">
      <c r="N2035" s="2"/>
      <c r="R2035" s="53"/>
    </row>
    <row r="2036" ht="14.25" spans="14:18">
      <c r="N2036" s="2"/>
      <c r="R2036" s="53"/>
    </row>
    <row r="2037" ht="14.25" spans="14:18">
      <c r="N2037" s="2"/>
      <c r="R2037" s="53"/>
    </row>
    <row r="2038" ht="14.25" spans="14:18">
      <c r="N2038" s="2"/>
      <c r="R2038" s="53"/>
    </row>
    <row r="2039" ht="14.25" spans="14:18">
      <c r="N2039" s="2"/>
      <c r="R2039" s="53"/>
    </row>
    <row r="2040" ht="14.25" spans="14:18">
      <c r="N2040" s="2"/>
      <c r="R2040" s="53"/>
    </row>
    <row r="2041" ht="14.25" spans="14:18">
      <c r="N2041" s="2"/>
      <c r="R2041" s="53"/>
    </row>
    <row r="2042" ht="14.25" spans="14:18">
      <c r="N2042" s="2"/>
      <c r="R2042" s="53"/>
    </row>
    <row r="2043" ht="14.25" spans="14:18">
      <c r="N2043" s="2"/>
      <c r="R2043" s="53"/>
    </row>
    <row r="2044" ht="14.25" spans="14:18">
      <c r="N2044" s="2"/>
      <c r="R2044" s="53"/>
    </row>
    <row r="2045" ht="14.25" spans="14:18">
      <c r="N2045" s="2"/>
      <c r="R2045" s="53"/>
    </row>
    <row r="2046" ht="14.25" spans="14:18">
      <c r="N2046" s="2"/>
      <c r="R2046" s="53"/>
    </row>
    <row r="2047" ht="14.25" spans="14:18">
      <c r="N2047" s="2"/>
      <c r="R2047" s="53"/>
    </row>
    <row r="2048" ht="14.25" spans="14:18">
      <c r="N2048" s="2"/>
      <c r="R2048" s="53"/>
    </row>
    <row r="2049" ht="14.25" spans="14:18">
      <c r="N2049" s="2"/>
      <c r="R2049" s="53"/>
    </row>
    <row r="2050" ht="14.25" spans="14:18">
      <c r="N2050" s="2"/>
      <c r="R2050" s="53"/>
    </row>
    <row r="2051" ht="14.25" spans="14:18">
      <c r="N2051" s="2"/>
      <c r="R2051" s="53"/>
    </row>
    <row r="2052" ht="14.25" spans="14:18">
      <c r="N2052" s="2"/>
      <c r="R2052" s="53"/>
    </row>
    <row r="2053" ht="14.25" spans="14:18">
      <c r="N2053" s="2"/>
      <c r="R2053" s="53"/>
    </row>
    <row r="2054" ht="14.25" spans="14:18">
      <c r="N2054" s="2"/>
      <c r="R2054" s="53"/>
    </row>
    <row r="2055" ht="14.25" spans="14:18">
      <c r="N2055" s="2"/>
      <c r="R2055" s="53"/>
    </row>
    <row r="2056" ht="14.25" spans="14:18">
      <c r="N2056" s="2"/>
      <c r="R2056" s="53"/>
    </row>
    <row r="2057" ht="14.25" spans="14:18">
      <c r="N2057" s="2"/>
      <c r="R2057" s="53"/>
    </row>
    <row r="2058" ht="14.25" spans="14:18">
      <c r="N2058" s="2"/>
      <c r="R2058" s="53"/>
    </row>
    <row r="2059" ht="14.25" spans="14:18">
      <c r="N2059" s="2"/>
      <c r="R2059" s="53"/>
    </row>
    <row r="2060" ht="14.25" spans="14:18">
      <c r="N2060" s="2"/>
      <c r="R2060" s="53"/>
    </row>
    <row r="2061" ht="14.25" spans="14:18">
      <c r="N2061" s="2"/>
      <c r="R2061" s="53"/>
    </row>
    <row r="2062" ht="14.25" spans="14:18">
      <c r="N2062" s="2"/>
      <c r="R2062" s="53"/>
    </row>
    <row r="2063" ht="14.25" spans="14:18">
      <c r="N2063" s="2"/>
      <c r="R2063" s="53"/>
    </row>
    <row r="2064" ht="14.25" spans="14:18">
      <c r="N2064" s="2"/>
      <c r="R2064" s="53"/>
    </row>
    <row r="2065" ht="14.25" spans="14:18">
      <c r="N2065" s="2"/>
      <c r="R2065" s="53"/>
    </row>
    <row r="2066" ht="14.25" spans="14:18">
      <c r="N2066" s="2"/>
      <c r="R2066" s="53"/>
    </row>
    <row r="2067" ht="14.25" spans="14:18">
      <c r="N2067" s="2"/>
      <c r="R2067" s="53"/>
    </row>
    <row r="2068" ht="14.25" spans="14:18">
      <c r="N2068" s="2"/>
      <c r="R2068" s="53"/>
    </row>
    <row r="2069" ht="14.25" spans="14:18">
      <c r="N2069" s="2"/>
      <c r="R2069" s="53"/>
    </row>
    <row r="2070" ht="14.25" spans="14:18">
      <c r="N2070" s="2"/>
      <c r="R2070" s="53"/>
    </row>
    <row r="2071" ht="14.25" spans="14:18">
      <c r="N2071" s="2"/>
      <c r="R2071" s="53"/>
    </row>
    <row r="2072" ht="14.25" spans="14:18">
      <c r="N2072" s="2"/>
      <c r="R2072" s="53"/>
    </row>
    <row r="2073" ht="14.25" spans="14:18">
      <c r="N2073" s="2"/>
      <c r="R2073" s="53"/>
    </row>
    <row r="2074" ht="14.25" spans="14:18">
      <c r="N2074" s="2"/>
      <c r="R2074" s="53"/>
    </row>
    <row r="2075" ht="14.25" spans="14:18">
      <c r="N2075" s="2"/>
      <c r="R2075" s="53"/>
    </row>
    <row r="2076" ht="14.25" spans="14:18">
      <c r="N2076" s="2"/>
      <c r="R2076" s="53"/>
    </row>
    <row r="2077" ht="14.25" spans="14:18">
      <c r="N2077" s="2"/>
      <c r="R2077" s="53"/>
    </row>
    <row r="2078" ht="14.25" spans="14:18">
      <c r="N2078" s="2"/>
      <c r="R2078" s="53"/>
    </row>
    <row r="2079" ht="14.25" spans="14:18">
      <c r="N2079" s="2"/>
      <c r="R2079" s="53"/>
    </row>
    <row r="2080" ht="14.25" spans="14:18">
      <c r="N2080" s="2"/>
      <c r="R2080" s="53"/>
    </row>
    <row r="2081" ht="14.25" spans="14:18">
      <c r="N2081" s="2"/>
      <c r="R2081" s="53"/>
    </row>
    <row r="2082" ht="14.25" spans="14:18">
      <c r="N2082" s="2"/>
      <c r="R2082" s="53"/>
    </row>
    <row r="2083" ht="14.25" spans="14:18">
      <c r="N2083" s="2"/>
      <c r="R2083" s="53"/>
    </row>
    <row r="2084" ht="14.25" spans="14:18">
      <c r="N2084" s="2"/>
      <c r="R2084" s="53"/>
    </row>
    <row r="2085" ht="14.25" spans="14:18">
      <c r="N2085" s="2"/>
      <c r="R2085" s="53"/>
    </row>
    <row r="2086" ht="14.25" spans="14:18">
      <c r="N2086" s="2"/>
      <c r="R2086" s="53"/>
    </row>
    <row r="2087" ht="14.25" spans="14:18">
      <c r="N2087" s="2"/>
      <c r="R2087" s="53"/>
    </row>
    <row r="2088" ht="14.25" spans="14:18">
      <c r="N2088" s="2"/>
      <c r="R2088" s="53"/>
    </row>
    <row r="2089" ht="14.25" spans="14:18">
      <c r="N2089" s="2"/>
      <c r="R2089" s="53"/>
    </row>
    <row r="2090" ht="14.25" spans="14:18">
      <c r="N2090" s="2"/>
      <c r="R2090" s="53"/>
    </row>
    <row r="2091" ht="14.25" spans="14:18">
      <c r="N2091" s="2"/>
      <c r="R2091" s="53"/>
    </row>
    <row r="2092" ht="14.25" spans="14:18">
      <c r="N2092" s="2"/>
      <c r="R2092" s="53"/>
    </row>
    <row r="2093" ht="14.25" spans="14:18">
      <c r="N2093" s="2"/>
      <c r="R2093" s="53"/>
    </row>
    <row r="2094" ht="14.25" spans="14:18">
      <c r="N2094" s="2"/>
      <c r="R2094" s="53"/>
    </row>
    <row r="2095" ht="14.25" spans="14:18">
      <c r="N2095" s="2"/>
      <c r="R2095" s="53"/>
    </row>
    <row r="2096" ht="14.25" spans="14:18">
      <c r="N2096" s="2"/>
      <c r="R2096" s="53"/>
    </row>
    <row r="2097" ht="14.25" spans="14:18">
      <c r="N2097" s="2"/>
      <c r="R2097" s="53"/>
    </row>
    <row r="2098" ht="14.25" spans="14:18">
      <c r="N2098" s="2"/>
      <c r="R2098" s="53"/>
    </row>
    <row r="2099" ht="14.25" spans="14:18">
      <c r="N2099" s="2"/>
      <c r="R2099" s="53"/>
    </row>
    <row r="2100" ht="14.25" spans="14:18">
      <c r="N2100" s="2"/>
      <c r="R2100" s="53"/>
    </row>
    <row r="2101" ht="14.25" spans="14:18">
      <c r="N2101" s="2"/>
      <c r="R2101" s="53"/>
    </row>
    <row r="2102" ht="14.25" spans="14:18">
      <c r="N2102" s="2"/>
      <c r="R2102" s="53"/>
    </row>
    <row r="2103" ht="14.25" spans="14:18">
      <c r="N2103" s="2"/>
      <c r="R2103" s="53"/>
    </row>
    <row r="2104" ht="14.25" spans="14:18">
      <c r="N2104" s="2"/>
      <c r="R2104" s="53"/>
    </row>
    <row r="2105" ht="14.25" spans="14:18">
      <c r="N2105" s="2"/>
      <c r="R2105" s="53"/>
    </row>
    <row r="2106" ht="14.25" spans="14:18">
      <c r="N2106" s="2"/>
      <c r="R2106" s="53"/>
    </row>
    <row r="2107" ht="14.25" spans="14:18">
      <c r="N2107" s="2"/>
      <c r="R2107" s="53"/>
    </row>
    <row r="2108" ht="14.25" spans="14:18">
      <c r="N2108" s="2"/>
      <c r="R2108" s="53"/>
    </row>
    <row r="2109" ht="14.25" spans="14:18">
      <c r="N2109" s="2"/>
      <c r="R2109" s="53"/>
    </row>
    <row r="2110" ht="14.25" spans="14:18">
      <c r="N2110" s="2"/>
      <c r="R2110" s="53"/>
    </row>
    <row r="2111" ht="14.25" spans="14:18">
      <c r="N2111" s="2"/>
      <c r="R2111" s="53"/>
    </row>
    <row r="2112" ht="14.25" spans="14:18">
      <c r="N2112" s="2"/>
      <c r="R2112" s="53"/>
    </row>
    <row r="2113" ht="14.25" spans="14:18">
      <c r="N2113" s="2"/>
      <c r="R2113" s="53"/>
    </row>
    <row r="2114" ht="14.25" spans="14:18">
      <c r="N2114" s="2"/>
      <c r="R2114" s="53"/>
    </row>
    <row r="2115" ht="14.25" spans="14:18">
      <c r="N2115" s="2"/>
      <c r="R2115" s="53"/>
    </row>
    <row r="2116" ht="14.25" spans="14:18">
      <c r="N2116" s="2"/>
      <c r="R2116" s="53"/>
    </row>
    <row r="2117" ht="14.25" spans="14:18">
      <c r="N2117" s="2"/>
      <c r="R2117" s="53"/>
    </row>
    <row r="2118" ht="14.25" spans="14:18">
      <c r="N2118" s="2"/>
      <c r="R2118" s="53"/>
    </row>
    <row r="2119" ht="14.25" spans="14:18">
      <c r="N2119" s="2"/>
      <c r="R2119" s="53"/>
    </row>
    <row r="2120" ht="14.25" spans="14:18">
      <c r="N2120" s="2"/>
      <c r="R2120" s="53"/>
    </row>
    <row r="2121" ht="14.25" spans="14:18">
      <c r="N2121" s="2"/>
      <c r="R2121" s="53"/>
    </row>
    <row r="2122" ht="14.25" spans="14:18">
      <c r="N2122" s="2"/>
      <c r="R2122" s="53"/>
    </row>
    <row r="2123" ht="14.25" spans="14:18">
      <c r="N2123" s="2"/>
      <c r="R2123" s="53"/>
    </row>
    <row r="2124" ht="14.25" spans="14:18">
      <c r="N2124" s="2"/>
      <c r="R2124" s="53"/>
    </row>
    <row r="2125" ht="14.25" spans="14:18">
      <c r="N2125" s="2"/>
      <c r="R2125" s="53"/>
    </row>
    <row r="2126" ht="14.25" spans="14:18">
      <c r="N2126" s="2"/>
      <c r="R2126" s="53"/>
    </row>
    <row r="2127" ht="14.25" spans="14:18">
      <c r="N2127" s="2"/>
      <c r="R2127" s="53"/>
    </row>
    <row r="2128" ht="14.25" spans="14:18">
      <c r="N2128" s="2"/>
      <c r="R2128" s="53"/>
    </row>
    <row r="2129" ht="14.25" spans="14:18">
      <c r="N2129" s="2"/>
      <c r="R2129" s="53"/>
    </row>
    <row r="2130" ht="14.25" spans="14:18">
      <c r="N2130" s="2"/>
      <c r="R2130" s="53"/>
    </row>
    <row r="2131" ht="14.25" spans="14:18">
      <c r="N2131" s="2"/>
      <c r="R2131" s="53"/>
    </row>
    <row r="2132" ht="14.25" spans="14:18">
      <c r="N2132" s="2"/>
      <c r="R2132" s="53"/>
    </row>
    <row r="2133" ht="14.25" spans="14:18">
      <c r="N2133" s="2"/>
      <c r="R2133" s="53"/>
    </row>
    <row r="2134" ht="14.25" spans="14:18">
      <c r="N2134" s="2"/>
      <c r="R2134" s="53"/>
    </row>
    <row r="2135" ht="14.25" spans="14:18">
      <c r="N2135" s="2"/>
      <c r="R2135" s="53"/>
    </row>
    <row r="2136" ht="14.25" spans="14:18">
      <c r="N2136" s="2"/>
      <c r="R2136" s="53"/>
    </row>
    <row r="2137" ht="14.25" spans="14:18">
      <c r="N2137" s="2"/>
      <c r="R2137" s="53"/>
    </row>
    <row r="2138" ht="14.25" spans="14:18">
      <c r="N2138" s="2"/>
      <c r="R2138" s="53"/>
    </row>
    <row r="2139" ht="14.25" spans="14:18">
      <c r="N2139" s="2"/>
      <c r="R2139" s="53"/>
    </row>
    <row r="2140" ht="14.25" spans="14:18">
      <c r="N2140" s="2"/>
      <c r="R2140" s="53"/>
    </row>
    <row r="2141" ht="14.25" spans="14:18">
      <c r="N2141" s="2"/>
      <c r="R2141" s="53"/>
    </row>
    <row r="2142" ht="14.25" spans="14:18">
      <c r="N2142" s="2"/>
      <c r="R2142" s="53"/>
    </row>
    <row r="2143" ht="14.25" spans="14:18">
      <c r="N2143" s="2"/>
      <c r="R2143" s="53"/>
    </row>
    <row r="2144" ht="14.25" spans="14:18">
      <c r="N2144" s="2"/>
      <c r="R2144" s="53"/>
    </row>
    <row r="2145" ht="14.25" spans="14:18">
      <c r="N2145" s="2"/>
      <c r="R2145" s="53"/>
    </row>
    <row r="2146" ht="14.25" spans="14:18">
      <c r="N2146" s="2"/>
      <c r="R2146" s="53"/>
    </row>
    <row r="2147" ht="14.25" spans="14:18">
      <c r="N2147" s="2"/>
      <c r="R2147" s="53"/>
    </row>
    <row r="2148" ht="14.25" spans="14:18">
      <c r="N2148" s="2"/>
      <c r="R2148" s="53"/>
    </row>
    <row r="2149" ht="14.25" spans="14:18">
      <c r="N2149" s="2"/>
      <c r="R2149" s="53"/>
    </row>
    <row r="2150" ht="14.25" spans="14:18">
      <c r="N2150" s="2"/>
      <c r="R2150" s="53"/>
    </row>
    <row r="2151" ht="14.25" spans="14:18">
      <c r="N2151" s="2"/>
      <c r="R2151" s="53"/>
    </row>
    <row r="2152" ht="14.25" spans="14:18">
      <c r="N2152" s="2"/>
      <c r="R2152" s="53"/>
    </row>
    <row r="2153" ht="14.25" spans="14:18">
      <c r="N2153" s="2"/>
      <c r="R2153" s="53"/>
    </row>
    <row r="2154" ht="14.25" spans="14:18">
      <c r="N2154" s="2"/>
      <c r="R2154" s="53"/>
    </row>
    <row r="2155" ht="14.25" spans="14:18">
      <c r="N2155" s="2"/>
      <c r="R2155" s="53"/>
    </row>
    <row r="2156" ht="14.25" spans="14:18">
      <c r="N2156" s="2"/>
      <c r="R2156" s="53"/>
    </row>
    <row r="2157" ht="14.25" spans="14:18">
      <c r="N2157" s="2"/>
      <c r="R2157" s="53"/>
    </row>
    <row r="2158" ht="14.25" spans="14:18">
      <c r="N2158" s="2"/>
      <c r="R2158" s="53"/>
    </row>
    <row r="2159" ht="14.25" spans="14:18">
      <c r="N2159" s="2"/>
      <c r="R2159" s="53"/>
    </row>
    <row r="2160" ht="14.25" spans="14:18">
      <c r="N2160" s="2"/>
      <c r="R2160" s="53"/>
    </row>
    <row r="2161" ht="14.25" spans="14:18">
      <c r="N2161" s="2"/>
      <c r="R2161" s="53"/>
    </row>
    <row r="2162" ht="14.25" spans="14:18">
      <c r="N2162" s="2"/>
      <c r="R2162" s="53"/>
    </row>
    <row r="2163" ht="14.25" spans="14:18">
      <c r="N2163" s="2"/>
      <c r="R2163" s="53"/>
    </row>
    <row r="2164" ht="14.25" spans="14:18">
      <c r="N2164" s="2"/>
      <c r="R2164" s="53"/>
    </row>
    <row r="2165" ht="14.25" spans="14:18">
      <c r="N2165" s="2"/>
      <c r="R2165" s="53"/>
    </row>
    <row r="2166" ht="14.25" spans="14:18">
      <c r="N2166" s="2"/>
      <c r="R2166" s="53"/>
    </row>
    <row r="2167" ht="14.25" spans="14:18">
      <c r="N2167" s="2"/>
      <c r="R2167" s="53"/>
    </row>
    <row r="2168" ht="14.25" spans="14:18">
      <c r="N2168" s="2"/>
      <c r="R2168" s="53"/>
    </row>
    <row r="2169" ht="14.25" spans="14:18">
      <c r="N2169" s="2"/>
      <c r="R2169" s="53"/>
    </row>
    <row r="2170" ht="14.25" spans="14:18">
      <c r="N2170" s="2"/>
      <c r="R2170" s="53"/>
    </row>
    <row r="2171" ht="14.25" spans="14:18">
      <c r="N2171" s="2"/>
      <c r="R2171" s="53"/>
    </row>
    <row r="2172" ht="14.25" spans="14:18">
      <c r="N2172" s="2"/>
      <c r="R2172" s="53"/>
    </row>
    <row r="2173" ht="14.25" spans="14:18">
      <c r="N2173" s="2"/>
      <c r="R2173" s="53"/>
    </row>
    <row r="2174" ht="14.25" spans="14:18">
      <c r="N2174" s="2"/>
      <c r="R2174" s="53"/>
    </row>
    <row r="2175" ht="14.25" spans="14:18">
      <c r="N2175" s="2"/>
      <c r="R2175" s="53"/>
    </row>
    <row r="2176" ht="14.25" spans="14:18">
      <c r="N2176" s="2"/>
      <c r="R2176" s="53"/>
    </row>
    <row r="2177" ht="14.25" spans="14:18">
      <c r="N2177" s="2"/>
      <c r="R2177" s="53"/>
    </row>
    <row r="2178" ht="14.25" spans="14:18">
      <c r="N2178" s="2"/>
      <c r="R2178" s="53"/>
    </row>
    <row r="2179" ht="14.25" spans="14:18">
      <c r="N2179" s="2"/>
      <c r="R2179" s="53"/>
    </row>
    <row r="2180" ht="14.25" spans="14:18">
      <c r="N2180" s="2"/>
      <c r="R2180" s="53"/>
    </row>
    <row r="2181" ht="14.25" spans="14:18">
      <c r="N2181" s="2"/>
      <c r="R2181" s="53"/>
    </row>
    <row r="2182" ht="14.25" spans="14:18">
      <c r="N2182" s="2"/>
      <c r="R2182" s="53"/>
    </row>
    <row r="2183" ht="14.25" spans="14:18">
      <c r="N2183" s="2"/>
      <c r="R2183" s="53"/>
    </row>
    <row r="2184" ht="14.25" spans="14:18">
      <c r="N2184" s="2"/>
      <c r="R2184" s="53"/>
    </row>
    <row r="2185" ht="14.25" spans="14:18">
      <c r="N2185" s="2"/>
      <c r="R2185" s="53"/>
    </row>
    <row r="2186" ht="14.25" spans="14:18">
      <c r="N2186" s="2"/>
      <c r="R2186" s="53"/>
    </row>
    <row r="2187" ht="14.25" spans="14:18">
      <c r="N2187" s="2"/>
      <c r="R2187" s="53"/>
    </row>
    <row r="2188" ht="14.25" spans="14:18">
      <c r="N2188" s="2"/>
      <c r="R2188" s="53"/>
    </row>
    <row r="2189" ht="14.25" spans="14:18">
      <c r="N2189" s="2"/>
      <c r="R2189" s="53"/>
    </row>
    <row r="2190" ht="14.25" spans="14:18">
      <c r="N2190" s="2"/>
      <c r="R2190" s="53"/>
    </row>
    <row r="2191" ht="14.25" spans="14:18">
      <c r="N2191" s="2"/>
      <c r="R2191" s="53"/>
    </row>
    <row r="2192" ht="14.25" spans="14:18">
      <c r="N2192" s="2"/>
      <c r="R2192" s="53"/>
    </row>
    <row r="2193" ht="14.25" spans="14:18">
      <c r="N2193" s="2"/>
      <c r="R2193" s="53"/>
    </row>
    <row r="2194" ht="14.25" spans="14:18">
      <c r="N2194" s="2"/>
      <c r="R2194" s="53"/>
    </row>
    <row r="2195" ht="14.25" spans="14:18">
      <c r="N2195" s="2"/>
      <c r="R2195" s="53"/>
    </row>
    <row r="2196" ht="14.25" spans="14:18">
      <c r="N2196" s="2"/>
      <c r="R2196" s="53"/>
    </row>
    <row r="2197" ht="14.25" spans="14:18">
      <c r="N2197" s="2"/>
      <c r="R2197" s="53"/>
    </row>
    <row r="2198" ht="14.25" spans="14:18">
      <c r="N2198" s="2"/>
      <c r="R2198" s="53"/>
    </row>
    <row r="2199" ht="14.25" spans="14:18">
      <c r="N2199" s="2"/>
      <c r="R2199" s="53"/>
    </row>
    <row r="2200" ht="14.25" spans="14:18">
      <c r="N2200" s="2"/>
      <c r="R2200" s="53"/>
    </row>
    <row r="2201" ht="14.25" spans="14:18">
      <c r="N2201" s="2"/>
      <c r="R2201" s="53"/>
    </row>
    <row r="2202" ht="14.25" spans="14:18">
      <c r="N2202" s="2"/>
      <c r="R2202" s="53"/>
    </row>
    <row r="2203" ht="14.25" spans="14:18">
      <c r="N2203" s="2"/>
      <c r="R2203" s="53"/>
    </row>
    <row r="2204" ht="14.25" spans="14:18">
      <c r="N2204" s="2"/>
      <c r="R2204" s="53"/>
    </row>
    <row r="2205" ht="14.25" spans="14:18">
      <c r="N2205" s="2"/>
      <c r="R2205" s="53"/>
    </row>
    <row r="2206" ht="14.25" spans="14:18">
      <c r="N2206" s="2"/>
      <c r="R2206" s="53"/>
    </row>
    <row r="2207" ht="14.25" spans="14:18">
      <c r="N2207" s="2"/>
      <c r="R2207" s="53"/>
    </row>
    <row r="2208" ht="14.25" spans="14:18">
      <c r="N2208" s="2"/>
      <c r="R2208" s="53"/>
    </row>
    <row r="2209" ht="14.25" spans="14:18">
      <c r="N2209" s="2"/>
      <c r="R2209" s="53"/>
    </row>
    <row r="2210" ht="14.25" spans="14:18">
      <c r="N2210" s="2"/>
      <c r="R2210" s="53"/>
    </row>
    <row r="2211" ht="14.25" spans="14:18">
      <c r="N2211" s="2"/>
      <c r="R2211" s="53"/>
    </row>
    <row r="2212" ht="14.25" spans="14:18">
      <c r="N2212" s="2"/>
      <c r="R2212" s="53"/>
    </row>
    <row r="2213" ht="14.25" spans="14:18">
      <c r="N2213" s="2"/>
      <c r="R2213" s="53"/>
    </row>
    <row r="2214" ht="14.25" spans="14:18">
      <c r="N2214" s="2"/>
      <c r="R2214" s="53"/>
    </row>
    <row r="2215" ht="14.25" spans="14:18">
      <c r="N2215" s="2"/>
      <c r="R2215" s="53"/>
    </row>
    <row r="2216" ht="14.25" spans="14:18">
      <c r="N2216" s="2"/>
      <c r="R2216" s="53"/>
    </row>
    <row r="2217" ht="14.25" spans="14:18">
      <c r="N2217" s="2"/>
      <c r="R2217" s="53"/>
    </row>
    <row r="2218" ht="14.25" spans="14:18">
      <c r="N2218" s="2"/>
      <c r="R2218" s="53"/>
    </row>
    <row r="2219" ht="14.25" spans="14:18">
      <c r="N2219" s="2"/>
      <c r="R2219" s="53"/>
    </row>
    <row r="2220" ht="14.25" spans="14:18">
      <c r="N2220" s="2"/>
      <c r="R2220" s="53"/>
    </row>
    <row r="2221" ht="14.25" spans="14:18">
      <c r="N2221" s="2"/>
      <c r="R2221" s="53"/>
    </row>
    <row r="2222" ht="14.25" spans="14:18">
      <c r="N2222" s="2"/>
      <c r="R2222" s="53"/>
    </row>
    <row r="2223" ht="14.25" spans="14:18">
      <c r="N2223" s="2"/>
      <c r="R2223" s="53"/>
    </row>
    <row r="2224" ht="14.25" spans="14:18">
      <c r="N2224" s="2"/>
      <c r="R2224" s="53"/>
    </row>
    <row r="2225" ht="14.25" spans="14:18">
      <c r="N2225" s="2"/>
      <c r="R2225" s="53"/>
    </row>
    <row r="2226" ht="14.25" spans="14:18">
      <c r="N2226" s="2"/>
      <c r="R2226" s="53"/>
    </row>
    <row r="2227" ht="14.25" spans="14:18">
      <c r="N2227" s="2"/>
      <c r="R2227" s="53"/>
    </row>
    <row r="2228" ht="14.25" spans="14:18">
      <c r="N2228" s="2"/>
      <c r="R2228" s="53"/>
    </row>
    <row r="2229" ht="14.25" spans="14:18">
      <c r="N2229" s="2"/>
      <c r="R2229" s="53"/>
    </row>
    <row r="2230" ht="14.25" spans="14:18">
      <c r="N2230" s="2"/>
      <c r="R2230" s="53"/>
    </row>
    <row r="2231" ht="14.25" spans="14:18">
      <c r="N2231" s="2"/>
      <c r="R2231" s="53"/>
    </row>
    <row r="2232" ht="14.25" spans="14:18">
      <c r="N2232" s="2"/>
      <c r="R2232" s="53"/>
    </row>
    <row r="2233" ht="14.25" spans="14:18">
      <c r="N2233" s="2"/>
      <c r="R2233" s="53"/>
    </row>
    <row r="2234" ht="14.25" spans="14:18">
      <c r="N2234" s="2"/>
      <c r="R2234" s="53"/>
    </row>
    <row r="2235" ht="14.25" spans="14:18">
      <c r="N2235" s="2"/>
      <c r="R2235" s="53"/>
    </row>
    <row r="2236" ht="14.25" spans="14:18">
      <c r="N2236" s="2"/>
      <c r="R2236" s="53"/>
    </row>
    <row r="2237" ht="14.25" spans="14:18">
      <c r="N2237" s="2"/>
      <c r="R2237" s="53"/>
    </row>
    <row r="2238" ht="14.25" spans="14:18">
      <c r="N2238" s="2"/>
      <c r="R2238" s="53"/>
    </row>
    <row r="2239" ht="14.25" spans="14:18">
      <c r="N2239" s="2"/>
      <c r="R2239" s="53"/>
    </row>
    <row r="2240" ht="14.25" spans="14:18">
      <c r="N2240" s="2"/>
      <c r="R2240" s="53"/>
    </row>
    <row r="2241" ht="14.25" spans="14:18">
      <c r="N2241" s="2"/>
      <c r="R2241" s="53"/>
    </row>
    <row r="2242" ht="14.25" spans="14:18">
      <c r="N2242" s="2"/>
      <c r="R2242" s="53"/>
    </row>
    <row r="2243" ht="14.25" spans="14:18">
      <c r="N2243" s="2"/>
      <c r="R2243" s="53"/>
    </row>
    <row r="2244" ht="14.25" spans="14:18">
      <c r="N2244" s="2"/>
      <c r="R2244" s="53"/>
    </row>
    <row r="2245" ht="14.25" spans="14:18">
      <c r="N2245" s="2"/>
      <c r="R2245" s="53"/>
    </row>
    <row r="2246" ht="14.25" spans="14:18">
      <c r="N2246" s="2"/>
      <c r="R2246" s="53"/>
    </row>
    <row r="2247" ht="14.25" spans="14:18">
      <c r="N2247" s="2"/>
      <c r="R2247" s="53"/>
    </row>
    <row r="2248" ht="14.25" spans="14:18">
      <c r="N2248" s="2"/>
      <c r="R2248" s="53"/>
    </row>
    <row r="2249" ht="14.25" spans="14:18">
      <c r="N2249" s="2"/>
      <c r="R2249" s="53"/>
    </row>
    <row r="2250" ht="14.25" spans="14:18">
      <c r="N2250" s="2"/>
      <c r="R2250" s="53"/>
    </row>
    <row r="2251" ht="14.25" spans="14:18">
      <c r="N2251" s="2"/>
      <c r="R2251" s="53"/>
    </row>
    <row r="2252" ht="14.25" spans="14:18">
      <c r="N2252" s="2"/>
      <c r="R2252" s="53"/>
    </row>
    <row r="2253" ht="14.25" spans="14:18">
      <c r="N2253" s="2"/>
      <c r="R2253" s="53"/>
    </row>
    <row r="2254" ht="14.25" spans="14:18">
      <c r="N2254" s="2"/>
      <c r="R2254" s="53"/>
    </row>
    <row r="2255" ht="14.25" spans="14:18">
      <c r="N2255" s="2"/>
      <c r="R2255" s="53"/>
    </row>
    <row r="2256" ht="14.25" spans="14:18">
      <c r="N2256" s="2"/>
      <c r="R2256" s="53"/>
    </row>
    <row r="2257" ht="14.25" spans="14:18">
      <c r="N2257" s="2"/>
      <c r="R2257" s="53"/>
    </row>
    <row r="2258" ht="14.25" spans="14:18">
      <c r="N2258" s="2"/>
      <c r="R2258" s="53"/>
    </row>
    <row r="2259" ht="14.25" spans="14:18">
      <c r="N2259" s="2"/>
      <c r="R2259" s="53"/>
    </row>
    <row r="2260" ht="14.25" spans="14:18">
      <c r="N2260" s="2"/>
      <c r="R2260" s="53"/>
    </row>
    <row r="2261" ht="14.25" spans="14:18">
      <c r="N2261" s="2"/>
      <c r="R2261" s="53"/>
    </row>
    <row r="2262" ht="14.25" spans="14:18">
      <c r="N2262" s="2"/>
      <c r="R2262" s="53"/>
    </row>
    <row r="2263" ht="14.25" spans="14:18">
      <c r="N2263" s="2"/>
      <c r="R2263" s="53"/>
    </row>
    <row r="2264" ht="14.25" spans="14:18">
      <c r="N2264" s="2"/>
      <c r="R2264" s="53"/>
    </row>
    <row r="2265" ht="14.25" spans="14:18">
      <c r="N2265" s="2"/>
      <c r="R2265" s="53"/>
    </row>
    <row r="2266" ht="14.25" spans="14:18">
      <c r="N2266" s="2"/>
      <c r="R2266" s="53"/>
    </row>
    <row r="2267" ht="14.25" spans="14:18">
      <c r="N2267" s="2"/>
      <c r="R2267" s="53"/>
    </row>
    <row r="2268" ht="14.25" spans="14:18">
      <c r="N2268" s="2"/>
      <c r="R2268" s="53"/>
    </row>
    <row r="2269" ht="14.25" spans="14:18">
      <c r="N2269" s="2"/>
      <c r="R2269" s="53"/>
    </row>
    <row r="2270" ht="14.25" spans="14:18">
      <c r="N2270" s="2"/>
      <c r="R2270" s="53"/>
    </row>
    <row r="2271" ht="14.25" spans="14:18">
      <c r="N2271" s="2"/>
      <c r="R2271" s="53"/>
    </row>
    <row r="2272" ht="14.25" spans="14:18">
      <c r="N2272" s="2"/>
      <c r="R2272" s="53"/>
    </row>
    <row r="2273" ht="14.25" spans="14:18">
      <c r="N2273" s="2"/>
      <c r="R2273" s="53"/>
    </row>
    <row r="2274" ht="14.25" spans="14:18">
      <c r="N2274" s="2"/>
      <c r="R2274" s="53"/>
    </row>
    <row r="2275" ht="14.25" spans="14:18">
      <c r="N2275" s="2"/>
      <c r="R2275" s="53"/>
    </row>
    <row r="2276" ht="14.25" spans="14:18">
      <c r="N2276" s="2"/>
      <c r="R2276" s="53"/>
    </row>
    <row r="2277" ht="14.25" spans="14:18">
      <c r="N2277" s="2"/>
      <c r="R2277" s="53"/>
    </row>
    <row r="2278" ht="14.25" spans="14:18">
      <c r="N2278" s="2"/>
      <c r="R2278" s="53"/>
    </row>
    <row r="2279" ht="14.25" spans="14:18">
      <c r="N2279" s="2"/>
      <c r="R2279" s="53"/>
    </row>
    <row r="2280" ht="14.25" spans="14:18">
      <c r="N2280" s="2"/>
      <c r="R2280" s="53"/>
    </row>
    <row r="2281" ht="14.25" spans="14:18">
      <c r="N2281" s="2"/>
      <c r="R2281" s="53"/>
    </row>
    <row r="2282" ht="14.25" spans="14:18">
      <c r="N2282" s="2"/>
      <c r="R2282" s="53"/>
    </row>
    <row r="2283" ht="14.25" spans="14:18">
      <c r="N2283" s="2"/>
      <c r="R2283" s="53"/>
    </row>
    <row r="2284" ht="14.25" spans="14:18">
      <c r="N2284" s="2"/>
      <c r="R2284" s="53"/>
    </row>
    <row r="2285" ht="14.25" spans="14:18">
      <c r="N2285" s="2"/>
      <c r="R2285" s="53"/>
    </row>
    <row r="2286" ht="14.25" spans="14:18">
      <c r="N2286" s="2"/>
      <c r="R2286" s="53"/>
    </row>
    <row r="2287" ht="14.25" spans="14:18">
      <c r="N2287" s="2"/>
      <c r="R2287" s="53"/>
    </row>
    <row r="2288" ht="14.25" spans="14:18">
      <c r="N2288" s="2"/>
      <c r="R2288" s="53"/>
    </row>
    <row r="2289" ht="14.25" spans="14:18">
      <c r="N2289" s="2"/>
      <c r="R2289" s="53"/>
    </row>
    <row r="2290" ht="14.25" spans="14:18">
      <c r="N2290" s="2"/>
      <c r="R2290" s="53"/>
    </row>
    <row r="2291" ht="14.25" spans="14:18">
      <c r="N2291" s="2"/>
      <c r="R2291" s="53"/>
    </row>
    <row r="2292" ht="14.25" spans="14:18">
      <c r="N2292" s="2"/>
      <c r="R2292" s="53"/>
    </row>
    <row r="2293" ht="14.25" spans="14:18">
      <c r="N2293" s="2"/>
      <c r="R2293" s="53"/>
    </row>
    <row r="2294" ht="14.25" spans="14:18">
      <c r="N2294" s="2"/>
      <c r="R2294" s="53"/>
    </row>
    <row r="2295" ht="14.25" spans="14:18">
      <c r="N2295" s="2"/>
      <c r="R2295" s="53"/>
    </row>
    <row r="2296" ht="14.25" spans="14:18">
      <c r="N2296" s="2"/>
      <c r="R2296" s="53"/>
    </row>
    <row r="2297" ht="14.25" spans="14:18">
      <c r="N2297" s="2"/>
      <c r="R2297" s="53"/>
    </row>
    <row r="2298" ht="14.25" spans="14:18">
      <c r="N2298" s="2"/>
      <c r="R2298" s="53"/>
    </row>
    <row r="2299" ht="14.25" spans="14:18">
      <c r="N2299" s="2"/>
      <c r="R2299" s="53"/>
    </row>
    <row r="2300" ht="14.25" spans="14:18">
      <c r="N2300" s="2"/>
      <c r="R2300" s="53"/>
    </row>
    <row r="2301" ht="14.25" spans="14:18">
      <c r="N2301" s="2"/>
      <c r="R2301" s="53"/>
    </row>
    <row r="2302" ht="14.25" spans="14:18">
      <c r="N2302" s="2"/>
      <c r="R2302" s="53"/>
    </row>
    <row r="2303" ht="14.25" spans="14:18">
      <c r="N2303" s="2"/>
      <c r="R2303" s="53"/>
    </row>
    <row r="2304" ht="14.25" spans="14:18">
      <c r="N2304" s="2"/>
      <c r="R2304" s="53"/>
    </row>
    <row r="2305" ht="14.25" spans="14:18">
      <c r="N2305" s="2"/>
      <c r="R2305" s="53"/>
    </row>
    <row r="2306" ht="14.25" spans="14:18">
      <c r="N2306" s="2"/>
      <c r="R2306" s="53"/>
    </row>
    <row r="2307" ht="14.25" spans="14:18">
      <c r="N2307" s="2"/>
      <c r="R2307" s="53"/>
    </row>
    <row r="2308" ht="14.25" spans="14:18">
      <c r="N2308" s="2"/>
      <c r="R2308" s="53"/>
    </row>
    <row r="2309" ht="14.25" spans="14:18">
      <c r="N2309" s="2"/>
      <c r="R2309" s="53"/>
    </row>
    <row r="2310" ht="14.25" spans="14:18">
      <c r="N2310" s="2"/>
      <c r="R2310" s="53"/>
    </row>
    <row r="2311" ht="14.25" spans="14:18">
      <c r="N2311" s="2"/>
      <c r="R2311" s="53"/>
    </row>
    <row r="2312" ht="14.25" spans="14:18">
      <c r="N2312" s="2"/>
      <c r="R2312" s="53"/>
    </row>
    <row r="2313" ht="14.25" spans="14:18">
      <c r="N2313" s="2"/>
      <c r="R2313" s="53"/>
    </row>
    <row r="2314" ht="14.25" spans="14:18">
      <c r="N2314" s="2"/>
      <c r="R2314" s="53"/>
    </row>
    <row r="2315" ht="14.25" spans="14:18">
      <c r="N2315" s="2"/>
      <c r="R2315" s="53"/>
    </row>
    <row r="2316" ht="14.25" spans="14:18">
      <c r="N2316" s="2"/>
      <c r="R2316" s="53"/>
    </row>
    <row r="2317" ht="14.25" spans="14:18">
      <c r="N2317" s="2"/>
      <c r="R2317" s="53"/>
    </row>
    <row r="2318" ht="14.25" spans="14:18">
      <c r="N2318" s="2"/>
      <c r="R2318" s="53"/>
    </row>
    <row r="2319" ht="14.25" spans="14:18">
      <c r="N2319" s="2"/>
      <c r="R2319" s="53"/>
    </row>
    <row r="2320" ht="14.25" spans="14:18">
      <c r="N2320" s="2"/>
      <c r="R2320" s="53"/>
    </row>
    <row r="2321" ht="14.25" spans="14:18">
      <c r="N2321" s="2"/>
      <c r="R2321" s="53"/>
    </row>
    <row r="2322" ht="14.25" spans="14:18">
      <c r="N2322" s="2"/>
      <c r="R2322" s="53"/>
    </row>
    <row r="2323" ht="14.25" spans="14:18">
      <c r="N2323" s="2"/>
      <c r="R2323" s="53"/>
    </row>
    <row r="2324" ht="14.25" spans="14:18">
      <c r="N2324" s="2"/>
      <c r="R2324" s="53"/>
    </row>
    <row r="2325" ht="14.25" spans="14:18">
      <c r="N2325" s="2"/>
      <c r="R2325" s="53"/>
    </row>
    <row r="2326" ht="14.25" spans="14:18">
      <c r="N2326" s="2"/>
      <c r="R2326" s="53"/>
    </row>
    <row r="2327" ht="14.25" spans="14:18">
      <c r="N2327" s="2"/>
      <c r="R2327" s="53"/>
    </row>
    <row r="2328" ht="14.25" spans="14:18">
      <c r="N2328" s="2"/>
      <c r="R2328" s="53"/>
    </row>
    <row r="2329" ht="14.25" spans="14:18">
      <c r="N2329" s="2"/>
      <c r="R2329" s="53"/>
    </row>
    <row r="2330" ht="14.25" spans="14:18">
      <c r="N2330" s="2"/>
      <c r="R2330" s="53"/>
    </row>
    <row r="2331" ht="14.25" spans="14:18">
      <c r="N2331" s="2"/>
      <c r="R2331" s="53"/>
    </row>
    <row r="2332" ht="14.25" spans="14:18">
      <c r="N2332" s="2"/>
      <c r="R2332" s="53"/>
    </row>
    <row r="2333" ht="14.25" spans="14:18">
      <c r="N2333" s="2"/>
      <c r="R2333" s="53"/>
    </row>
    <row r="2334" ht="14.25" spans="14:18">
      <c r="N2334" s="2"/>
      <c r="R2334" s="53"/>
    </row>
    <row r="2335" ht="14.25" spans="14:18">
      <c r="N2335" s="2"/>
      <c r="R2335" s="53"/>
    </row>
    <row r="2336" ht="14.25" spans="14:18">
      <c r="N2336" s="2"/>
      <c r="R2336" s="53"/>
    </row>
    <row r="2337" ht="14.25" spans="14:18">
      <c r="N2337" s="2"/>
      <c r="R2337" s="53"/>
    </row>
    <row r="2338" ht="14.25" spans="14:18">
      <c r="N2338" s="2"/>
      <c r="R2338" s="53"/>
    </row>
    <row r="2339" ht="14.25" spans="14:18">
      <c r="N2339" s="2"/>
      <c r="R2339" s="53"/>
    </row>
    <row r="2340" ht="14.25" spans="14:18">
      <c r="N2340" s="2"/>
      <c r="R2340" s="53"/>
    </row>
    <row r="2341" ht="14.25" spans="14:18">
      <c r="N2341" s="2"/>
      <c r="R2341" s="53"/>
    </row>
    <row r="2342" ht="14.25" spans="14:18">
      <c r="N2342" s="2"/>
      <c r="R2342" s="53"/>
    </row>
    <row r="2343" ht="14.25" spans="14:18">
      <c r="N2343" s="2"/>
      <c r="R2343" s="53"/>
    </row>
    <row r="2344" ht="14.25" spans="14:18">
      <c r="N2344" s="2"/>
      <c r="R2344" s="53"/>
    </row>
    <row r="2345" ht="14.25" spans="14:18">
      <c r="N2345" s="2"/>
      <c r="R2345" s="53"/>
    </row>
    <row r="2346" ht="14.25" spans="14:18">
      <c r="N2346" s="2"/>
      <c r="R2346" s="53"/>
    </row>
    <row r="2347" ht="14.25" spans="14:18">
      <c r="N2347" s="2"/>
      <c r="R2347" s="53"/>
    </row>
    <row r="2348" ht="14.25" spans="14:18">
      <c r="N2348" s="2"/>
      <c r="R2348" s="53"/>
    </row>
    <row r="2349" ht="14.25" spans="14:18">
      <c r="N2349" s="2"/>
      <c r="R2349" s="53"/>
    </row>
    <row r="2350" ht="14.25" spans="14:18">
      <c r="N2350" s="2"/>
      <c r="R2350" s="53"/>
    </row>
    <row r="2351" ht="14.25" spans="14:18">
      <c r="N2351" s="2"/>
      <c r="R2351" s="53"/>
    </row>
    <row r="2352" ht="14.25" spans="14:18">
      <c r="N2352" s="2"/>
      <c r="R2352" s="53"/>
    </row>
    <row r="2353" ht="14.25" spans="14:18">
      <c r="N2353" s="2"/>
      <c r="R2353" s="53"/>
    </row>
    <row r="2354" ht="14.25" spans="14:18">
      <c r="N2354" s="2"/>
      <c r="R2354" s="53"/>
    </row>
    <row r="2355" ht="14.25" spans="14:18">
      <c r="N2355" s="2"/>
      <c r="R2355" s="53"/>
    </row>
    <row r="2356" ht="14.25" spans="14:18">
      <c r="N2356" s="2"/>
      <c r="R2356" s="53"/>
    </row>
    <row r="2357" ht="14.25" spans="14:18">
      <c r="N2357" s="2"/>
      <c r="R2357" s="53"/>
    </row>
    <row r="2358" ht="14.25" spans="14:18">
      <c r="N2358" s="2"/>
      <c r="R2358" s="53"/>
    </row>
    <row r="2359" ht="14.25" spans="14:18">
      <c r="N2359" s="2"/>
      <c r="R2359" s="53"/>
    </row>
    <row r="2360" ht="14.25" spans="14:18">
      <c r="N2360" s="2"/>
      <c r="R2360" s="53"/>
    </row>
    <row r="2361" ht="14.25" spans="14:18">
      <c r="N2361" s="2"/>
      <c r="R2361" s="53"/>
    </row>
    <row r="2362" ht="14.25" spans="14:18">
      <c r="N2362" s="2"/>
      <c r="R2362" s="53"/>
    </row>
    <row r="2363" ht="14.25" spans="14:18">
      <c r="N2363" s="2"/>
      <c r="R2363" s="53"/>
    </row>
    <row r="2364" ht="14.25" spans="14:18">
      <c r="N2364" s="2"/>
      <c r="R2364" s="53"/>
    </row>
    <row r="2365" ht="14.25" spans="14:18">
      <c r="N2365" s="2"/>
      <c r="R2365" s="53"/>
    </row>
    <row r="2366" ht="14.25" spans="14:18">
      <c r="N2366" s="2"/>
      <c r="R2366" s="53"/>
    </row>
    <row r="2367" ht="14.25" spans="14:18">
      <c r="N2367" s="2"/>
      <c r="R2367" s="53"/>
    </row>
    <row r="2368" ht="14.25" spans="14:18">
      <c r="N2368" s="2"/>
      <c r="R2368" s="53"/>
    </row>
    <row r="2369" ht="14.25" spans="14:18">
      <c r="N2369" s="2"/>
      <c r="R2369" s="53"/>
    </row>
    <row r="2370" ht="14.25" spans="14:18">
      <c r="N2370" s="2"/>
      <c r="R2370" s="53"/>
    </row>
    <row r="2371" ht="14.25" spans="14:18">
      <c r="N2371" s="2"/>
      <c r="R2371" s="53"/>
    </row>
    <row r="2372" ht="14.25" spans="14:18">
      <c r="N2372" s="2"/>
      <c r="R2372" s="53"/>
    </row>
    <row r="2373" ht="14.25" spans="14:18">
      <c r="N2373" s="2"/>
      <c r="R2373" s="53"/>
    </row>
    <row r="2374" ht="14.25" spans="14:18">
      <c r="N2374" s="2"/>
      <c r="R2374" s="53"/>
    </row>
    <row r="2375" ht="14.25" spans="14:18">
      <c r="N2375" s="2"/>
      <c r="R2375" s="53"/>
    </row>
    <row r="2376" ht="14.25" spans="14:18">
      <c r="N2376" s="2"/>
      <c r="R2376" s="53"/>
    </row>
    <row r="2377" ht="14.25" spans="14:18">
      <c r="N2377" s="2"/>
      <c r="R2377" s="53"/>
    </row>
    <row r="2378" ht="14.25" spans="14:18">
      <c r="N2378" s="2"/>
      <c r="R2378" s="53"/>
    </row>
    <row r="2379" ht="14.25" spans="14:18">
      <c r="N2379" s="2"/>
      <c r="R2379" s="53"/>
    </row>
    <row r="2380" ht="14.25" spans="14:18">
      <c r="N2380" s="2"/>
      <c r="R2380" s="53"/>
    </row>
    <row r="2381" ht="14.25" spans="14:18">
      <c r="N2381" s="2"/>
      <c r="R2381" s="53"/>
    </row>
    <row r="2382" ht="14.25" spans="14:18">
      <c r="N2382" s="2"/>
      <c r="R2382" s="53"/>
    </row>
    <row r="2383" ht="14.25" spans="14:18">
      <c r="N2383" s="2"/>
      <c r="R2383" s="53"/>
    </row>
    <row r="2384" ht="14.25" spans="14:18">
      <c r="N2384" s="2"/>
      <c r="R2384" s="53"/>
    </row>
    <row r="2385" ht="14.25" spans="14:18">
      <c r="N2385" s="2"/>
      <c r="R2385" s="53"/>
    </row>
    <row r="2386" ht="14.25" spans="14:18">
      <c r="N2386" s="2"/>
      <c r="R2386" s="53"/>
    </row>
    <row r="2387" ht="14.25" spans="14:18">
      <c r="N2387" s="2"/>
      <c r="R2387" s="53"/>
    </row>
    <row r="2388" ht="14.25" spans="14:18">
      <c r="N2388" s="2"/>
      <c r="R2388" s="53"/>
    </row>
    <row r="2389" ht="14.25" spans="14:18">
      <c r="N2389" s="2"/>
      <c r="R2389" s="53"/>
    </row>
    <row r="2390" ht="14.25" spans="14:18">
      <c r="N2390" s="2"/>
      <c r="R2390" s="53"/>
    </row>
    <row r="2391" ht="14.25" spans="14:18">
      <c r="N2391" s="2"/>
      <c r="R2391" s="53"/>
    </row>
    <row r="2392" ht="14.25" spans="14:18">
      <c r="N2392" s="2"/>
      <c r="R2392" s="53"/>
    </row>
    <row r="2393" ht="14.25" spans="14:18">
      <c r="N2393" s="2"/>
      <c r="R2393" s="53"/>
    </row>
    <row r="2394" ht="14.25" spans="14:18">
      <c r="N2394" s="2"/>
      <c r="R2394" s="53"/>
    </row>
    <row r="2395" ht="14.25" spans="14:18">
      <c r="N2395" s="2"/>
      <c r="R2395" s="53"/>
    </row>
    <row r="2396" ht="14.25" spans="14:18">
      <c r="N2396" s="2"/>
      <c r="R2396" s="53"/>
    </row>
    <row r="2397" ht="14.25" spans="14:18">
      <c r="N2397" s="2"/>
      <c r="R2397" s="53"/>
    </row>
    <row r="2398" ht="14.25" spans="14:18">
      <c r="N2398" s="2"/>
      <c r="R2398" s="53"/>
    </row>
    <row r="2399" ht="14.25" spans="14:18">
      <c r="N2399" s="2"/>
      <c r="R2399" s="53"/>
    </row>
    <row r="2400" ht="14.25" spans="14:18">
      <c r="N2400" s="2"/>
      <c r="R2400" s="53"/>
    </row>
    <row r="2401" ht="14.25" spans="14:18">
      <c r="N2401" s="2"/>
      <c r="R2401" s="53"/>
    </row>
    <row r="2402" ht="14.25" spans="14:18">
      <c r="N2402" s="2"/>
      <c r="R2402" s="53"/>
    </row>
    <row r="2403" ht="14.25" spans="14:18">
      <c r="N2403" s="2"/>
      <c r="R2403" s="53"/>
    </row>
    <row r="2404" ht="14.25" spans="14:18">
      <c r="N2404" s="2"/>
      <c r="R2404" s="53"/>
    </row>
    <row r="2405" ht="14.25" spans="14:18">
      <c r="N2405" s="2"/>
      <c r="R2405" s="53"/>
    </row>
    <row r="2406" ht="14.25" spans="14:18">
      <c r="N2406" s="2"/>
      <c r="R2406" s="53"/>
    </row>
    <row r="2407" ht="14.25" spans="14:18">
      <c r="N2407" s="2"/>
      <c r="R2407" s="53"/>
    </row>
    <row r="2408" ht="14.25" spans="14:18">
      <c r="N2408" s="2"/>
      <c r="R2408" s="53"/>
    </row>
    <row r="2409" ht="14.25" spans="14:18">
      <c r="N2409" s="2"/>
      <c r="R2409" s="53"/>
    </row>
    <row r="2410" ht="14.25" spans="14:18">
      <c r="N2410" s="2"/>
      <c r="R2410" s="53"/>
    </row>
    <row r="2411" ht="14.25" spans="14:18">
      <c r="N2411" s="2"/>
      <c r="R2411" s="53"/>
    </row>
    <row r="2412" ht="14.25" spans="14:18">
      <c r="N2412" s="2"/>
      <c r="R2412" s="53"/>
    </row>
    <row r="2413" ht="14.25" spans="14:18">
      <c r="N2413" s="2"/>
      <c r="R2413" s="53"/>
    </row>
    <row r="2414" ht="14.25" spans="14:18">
      <c r="N2414" s="2"/>
      <c r="R2414" s="53"/>
    </row>
    <row r="2415" ht="14.25" spans="14:18">
      <c r="N2415" s="2"/>
      <c r="R2415" s="53"/>
    </row>
    <row r="2416" ht="14.25" spans="14:18">
      <c r="N2416" s="2"/>
      <c r="R2416" s="53"/>
    </row>
    <row r="2417" ht="14.25" spans="14:18">
      <c r="N2417" s="2"/>
      <c r="R2417" s="53"/>
    </row>
    <row r="2418" ht="14.25" spans="14:18">
      <c r="N2418" s="2"/>
      <c r="R2418" s="53"/>
    </row>
    <row r="2419" ht="14.25" spans="14:18">
      <c r="N2419" s="2"/>
      <c r="R2419" s="53"/>
    </row>
    <row r="2420" ht="14.25" spans="14:18">
      <c r="N2420" s="2"/>
      <c r="R2420" s="53"/>
    </row>
    <row r="2421" ht="14.25" spans="14:18">
      <c r="N2421" s="2"/>
      <c r="R2421" s="53"/>
    </row>
    <row r="2422" ht="14.25" spans="14:18">
      <c r="N2422" s="2"/>
      <c r="R2422" s="53"/>
    </row>
    <row r="2423" ht="14.25" spans="14:18">
      <c r="N2423" s="2"/>
      <c r="R2423" s="53"/>
    </row>
    <row r="2424" ht="14.25" spans="14:18">
      <c r="N2424" s="2"/>
      <c r="R2424" s="53"/>
    </row>
    <row r="2425" ht="14.25" spans="14:18">
      <c r="N2425" s="2"/>
      <c r="R2425" s="53"/>
    </row>
    <row r="2426" ht="14.25" spans="14:18">
      <c r="N2426" s="2"/>
      <c r="R2426" s="53"/>
    </row>
    <row r="2427" ht="14.25" spans="14:18">
      <c r="N2427" s="2"/>
      <c r="R2427" s="53"/>
    </row>
    <row r="2428" ht="14.25" spans="14:18">
      <c r="N2428" s="2"/>
      <c r="R2428" s="53"/>
    </row>
    <row r="2429" ht="14.25" spans="14:18">
      <c r="N2429" s="2"/>
      <c r="R2429" s="53"/>
    </row>
    <row r="2430" ht="14.25" spans="14:18">
      <c r="N2430" s="2"/>
      <c r="R2430" s="53"/>
    </row>
    <row r="2431" ht="14.25" spans="14:18">
      <c r="N2431" s="2"/>
      <c r="R2431" s="53"/>
    </row>
    <row r="2432" ht="14.25" spans="14:18">
      <c r="N2432" s="2"/>
      <c r="R2432" s="53"/>
    </row>
    <row r="2433" ht="14.25" spans="14:18">
      <c r="N2433" s="2"/>
      <c r="R2433" s="53"/>
    </row>
    <row r="2434" ht="14.25" spans="14:18">
      <c r="N2434" s="2"/>
      <c r="R2434" s="53"/>
    </row>
    <row r="2435" ht="14.25" spans="14:18">
      <c r="N2435" s="2"/>
      <c r="R2435" s="53"/>
    </row>
    <row r="2436" ht="14.25" spans="14:18">
      <c r="N2436" s="2"/>
      <c r="R2436" s="53"/>
    </row>
    <row r="2437" ht="14.25" spans="14:18">
      <c r="N2437" s="2"/>
      <c r="R2437" s="53"/>
    </row>
    <row r="2438" ht="14.25" spans="14:18">
      <c r="N2438" s="2"/>
      <c r="R2438" s="53"/>
    </row>
    <row r="2439" ht="14.25" spans="14:18">
      <c r="N2439" s="2"/>
      <c r="R2439" s="53"/>
    </row>
    <row r="2440" ht="14.25" spans="14:18">
      <c r="N2440" s="2"/>
      <c r="R2440" s="53"/>
    </row>
    <row r="2441" ht="14.25" spans="14:18">
      <c r="N2441" s="2"/>
      <c r="R2441" s="53"/>
    </row>
    <row r="2442" ht="14.25" spans="14:18">
      <c r="N2442" s="2"/>
      <c r="R2442" s="53"/>
    </row>
    <row r="2443" ht="14.25" spans="14:18">
      <c r="N2443" s="2"/>
      <c r="R2443" s="53"/>
    </row>
    <row r="2444" ht="14.25" spans="14:18">
      <c r="N2444" s="2"/>
      <c r="R2444" s="53"/>
    </row>
    <row r="2445" ht="14.25" spans="14:18">
      <c r="N2445" s="2"/>
      <c r="R2445" s="53"/>
    </row>
    <row r="2446" ht="14.25" spans="14:18">
      <c r="N2446" s="2"/>
      <c r="R2446" s="53"/>
    </row>
    <row r="2447" ht="14.25" spans="14:18">
      <c r="N2447" s="2"/>
      <c r="R2447" s="53"/>
    </row>
    <row r="2448" ht="14.25" spans="14:18">
      <c r="N2448" s="2"/>
      <c r="R2448" s="53"/>
    </row>
    <row r="2449" ht="14.25" spans="14:18">
      <c r="N2449" s="2"/>
      <c r="R2449" s="53"/>
    </row>
    <row r="2450" ht="14.25" spans="14:18">
      <c r="N2450" s="2"/>
      <c r="R2450" s="53"/>
    </row>
    <row r="2451" ht="14.25" spans="14:18">
      <c r="N2451" s="2"/>
      <c r="R2451" s="53"/>
    </row>
    <row r="2452" ht="14.25" spans="14:18">
      <c r="N2452" s="2"/>
      <c r="R2452" s="53"/>
    </row>
    <row r="2453" ht="14.25" spans="14:18">
      <c r="N2453" s="2"/>
      <c r="R2453" s="53"/>
    </row>
    <row r="2454" ht="14.25" spans="14:18">
      <c r="N2454" s="2"/>
      <c r="R2454" s="53"/>
    </row>
    <row r="2455" ht="14.25" spans="14:18">
      <c r="N2455" s="2"/>
      <c r="R2455" s="53"/>
    </row>
    <row r="2456" ht="14.25" spans="14:18">
      <c r="N2456" s="2"/>
      <c r="R2456" s="53"/>
    </row>
    <row r="2457" ht="14.25" spans="14:18">
      <c r="N2457" s="2"/>
      <c r="R2457" s="53"/>
    </row>
    <row r="2458" ht="14.25" spans="14:18">
      <c r="N2458" s="2"/>
      <c r="R2458" s="53"/>
    </row>
    <row r="2459" ht="14.25" spans="14:18">
      <c r="N2459" s="2"/>
      <c r="R2459" s="53"/>
    </row>
    <row r="2460" ht="14.25" spans="14:18">
      <c r="N2460" s="2"/>
      <c r="R2460" s="53"/>
    </row>
    <row r="2461" ht="14.25" spans="14:18">
      <c r="N2461" s="2"/>
      <c r="R2461" s="53"/>
    </row>
    <row r="2462" ht="14.25" spans="14:18">
      <c r="N2462" s="2"/>
      <c r="R2462" s="53"/>
    </row>
    <row r="2463" ht="14.25" spans="14:18">
      <c r="N2463" s="2"/>
      <c r="R2463" s="53"/>
    </row>
    <row r="2464" ht="14.25" spans="14:18">
      <c r="N2464" s="2"/>
      <c r="R2464" s="53"/>
    </row>
    <row r="2465" ht="14.25" spans="14:18">
      <c r="N2465" s="2"/>
      <c r="R2465" s="53"/>
    </row>
    <row r="2466" ht="14.25" spans="14:18">
      <c r="N2466" s="2"/>
      <c r="R2466" s="53"/>
    </row>
    <row r="2467" ht="14.25" spans="14:18">
      <c r="N2467" s="2"/>
      <c r="R2467" s="53"/>
    </row>
    <row r="2468" ht="14.25" spans="14:18">
      <c r="N2468" s="2"/>
      <c r="R2468" s="53"/>
    </row>
    <row r="2469" ht="14.25" spans="14:18">
      <c r="N2469" s="2"/>
      <c r="R2469" s="53"/>
    </row>
    <row r="2470" ht="14.25" spans="14:18">
      <c r="N2470" s="2"/>
      <c r="R2470" s="53"/>
    </row>
    <row r="2471" ht="14.25" spans="14:18">
      <c r="N2471" s="2"/>
      <c r="R2471" s="53"/>
    </row>
    <row r="2472" ht="14.25" spans="14:18">
      <c r="N2472" s="2"/>
      <c r="R2472" s="53"/>
    </row>
    <row r="2473" ht="14.25" spans="14:18">
      <c r="N2473" s="2"/>
      <c r="R2473" s="53"/>
    </row>
    <row r="2474" ht="14.25" spans="14:18">
      <c r="N2474" s="2"/>
      <c r="R2474" s="53"/>
    </row>
    <row r="2475" ht="14.25" spans="14:18">
      <c r="N2475" s="2"/>
      <c r="R2475" s="53"/>
    </row>
    <row r="2476" ht="14.25" spans="14:18">
      <c r="N2476" s="2"/>
      <c r="R2476" s="53"/>
    </row>
    <row r="2477" ht="14.25" spans="14:18">
      <c r="N2477" s="2"/>
      <c r="R2477" s="53"/>
    </row>
    <row r="2478" ht="14.25" spans="14:18">
      <c r="N2478" s="2"/>
      <c r="R2478" s="53"/>
    </row>
    <row r="2479" ht="14.25" spans="14:18">
      <c r="N2479" s="2"/>
      <c r="R2479" s="53"/>
    </row>
    <row r="2480" ht="14.25" spans="14:18">
      <c r="N2480" s="2"/>
      <c r="R2480" s="53"/>
    </row>
    <row r="2481" ht="14.25" spans="14:18">
      <c r="N2481" s="2"/>
      <c r="R2481" s="53"/>
    </row>
    <row r="2482" ht="14.25" spans="14:18">
      <c r="N2482" s="2"/>
      <c r="R2482" s="53"/>
    </row>
    <row r="2483" ht="14.25" spans="14:18">
      <c r="N2483" s="2"/>
      <c r="R2483" s="53"/>
    </row>
    <row r="2484" ht="14.25" spans="14:18">
      <c r="N2484" s="2"/>
      <c r="R2484" s="53"/>
    </row>
    <row r="2485" ht="14.25" spans="14:18">
      <c r="N2485" s="2"/>
      <c r="R2485" s="53"/>
    </row>
    <row r="2486" ht="14.25" spans="14:18">
      <c r="N2486" s="2"/>
      <c r="R2486" s="53"/>
    </row>
    <row r="2487" ht="14.25" spans="14:18">
      <c r="N2487" s="2"/>
      <c r="R2487" s="53"/>
    </row>
    <row r="2488" ht="14.25" spans="14:18">
      <c r="N2488" s="2"/>
      <c r="R2488" s="53"/>
    </row>
    <row r="2489" ht="14.25" spans="14:18">
      <c r="N2489" s="2"/>
      <c r="R2489" s="53"/>
    </row>
    <row r="2490" ht="14.25" spans="14:18">
      <c r="N2490" s="2"/>
      <c r="R2490" s="53"/>
    </row>
    <row r="2491" ht="14.25" spans="14:18">
      <c r="N2491" s="2"/>
      <c r="R2491" s="53"/>
    </row>
    <row r="2492" ht="14.25" spans="14:18">
      <c r="N2492" s="2"/>
      <c r="R2492" s="53"/>
    </row>
    <row r="2493" ht="14.25" spans="14:18">
      <c r="N2493" s="2"/>
      <c r="R2493" s="53"/>
    </row>
    <row r="2494" ht="14.25" spans="14:18">
      <c r="N2494" s="2"/>
      <c r="R2494" s="53"/>
    </row>
    <row r="2495" ht="14.25" spans="14:18">
      <c r="N2495" s="2"/>
      <c r="R2495" s="53"/>
    </row>
    <row r="2496" ht="14.25" spans="14:18">
      <c r="N2496" s="2"/>
      <c r="R2496" s="53"/>
    </row>
    <row r="2497" ht="14.25" spans="14:18">
      <c r="N2497" s="2"/>
      <c r="R2497" s="53"/>
    </row>
    <row r="2498" ht="14.25" spans="14:18">
      <c r="N2498" s="2"/>
      <c r="R2498" s="53"/>
    </row>
    <row r="2499" ht="14.25" spans="14:18">
      <c r="N2499" s="2"/>
      <c r="R2499" s="53"/>
    </row>
    <row r="2500" ht="14.25" spans="14:18">
      <c r="N2500" s="2"/>
      <c r="R2500" s="53"/>
    </row>
    <row r="2501" ht="14.25" spans="14:18">
      <c r="N2501" s="2"/>
      <c r="R2501" s="53"/>
    </row>
    <row r="2502" ht="14.25" spans="14:18">
      <c r="N2502" s="2"/>
      <c r="R2502" s="53"/>
    </row>
    <row r="2503" ht="14.25" spans="14:18">
      <c r="N2503" s="2"/>
      <c r="R2503" s="53"/>
    </row>
    <row r="2504" ht="14.25" spans="14:18">
      <c r="N2504" s="2"/>
      <c r="R2504" s="53"/>
    </row>
    <row r="2505" ht="14.25" spans="14:18">
      <c r="N2505" s="2"/>
      <c r="R2505" s="53"/>
    </row>
    <row r="2506" ht="14.25" spans="14:18">
      <c r="N2506" s="2"/>
      <c r="R2506" s="53"/>
    </row>
    <row r="2507" ht="14.25" spans="14:18">
      <c r="N2507" s="2"/>
      <c r="R2507" s="53"/>
    </row>
    <row r="2508" ht="14.25" spans="14:18">
      <c r="N2508" s="2"/>
      <c r="R2508" s="53"/>
    </row>
    <row r="2509" ht="14.25" spans="14:18">
      <c r="N2509" s="2"/>
      <c r="R2509" s="53"/>
    </row>
    <row r="2510" ht="14.25" spans="14:18">
      <c r="N2510" s="2"/>
      <c r="R2510" s="53"/>
    </row>
    <row r="2511" ht="14.25" spans="14:18">
      <c r="N2511" s="2"/>
      <c r="R2511" s="53"/>
    </row>
    <row r="2512" ht="14.25" spans="14:18">
      <c r="N2512" s="2"/>
      <c r="R2512" s="53"/>
    </row>
    <row r="2513" ht="14.25" spans="14:18">
      <c r="N2513" s="2"/>
      <c r="R2513" s="53"/>
    </row>
    <row r="2514" ht="14.25" spans="14:18">
      <c r="N2514" s="2"/>
      <c r="R2514" s="53"/>
    </row>
    <row r="2515" ht="14.25" spans="14:18">
      <c r="N2515" s="2"/>
      <c r="R2515" s="53"/>
    </row>
    <row r="2516" ht="14.25" spans="14:18">
      <c r="N2516" s="2"/>
      <c r="R2516" s="53"/>
    </row>
    <row r="2517" ht="14.25" spans="14:18">
      <c r="N2517" s="2"/>
      <c r="R2517" s="53"/>
    </row>
    <row r="2518" ht="14.25" spans="14:18">
      <c r="N2518" s="2"/>
      <c r="R2518" s="53"/>
    </row>
    <row r="2519" ht="14.25" spans="14:18">
      <c r="N2519" s="2"/>
      <c r="R2519" s="53"/>
    </row>
    <row r="2520" ht="14.25" spans="14:18">
      <c r="N2520" s="2"/>
      <c r="R2520" s="53"/>
    </row>
    <row r="2521" ht="14.25" spans="14:18">
      <c r="N2521" s="2"/>
      <c r="R2521" s="53"/>
    </row>
    <row r="2522" ht="14.25" spans="14:18">
      <c r="N2522" s="2"/>
      <c r="R2522" s="53"/>
    </row>
    <row r="2523" ht="14.25" spans="14:18">
      <c r="N2523" s="2"/>
      <c r="R2523" s="53"/>
    </row>
    <row r="2524" ht="14.25" spans="14:18">
      <c r="N2524" s="2"/>
      <c r="R2524" s="53"/>
    </row>
    <row r="2525" ht="14.25" spans="14:18">
      <c r="N2525" s="2"/>
      <c r="R2525" s="53"/>
    </row>
    <row r="2526" ht="14.25" spans="14:18">
      <c r="N2526" s="2"/>
      <c r="R2526" s="53"/>
    </row>
    <row r="2527" ht="14.25" spans="14:18">
      <c r="N2527" s="2"/>
      <c r="R2527" s="53"/>
    </row>
    <row r="2528" ht="14.25" spans="14:18">
      <c r="N2528" s="2"/>
      <c r="R2528" s="53"/>
    </row>
    <row r="2529" ht="14.25" spans="14:18">
      <c r="N2529" s="2"/>
      <c r="R2529" s="53"/>
    </row>
    <row r="2530" ht="14.25" spans="14:18">
      <c r="N2530" s="2"/>
      <c r="R2530" s="53"/>
    </row>
    <row r="2531" ht="14.25" spans="14:18">
      <c r="N2531" s="2"/>
      <c r="R2531" s="53"/>
    </row>
    <row r="2532" ht="14.25" spans="14:18">
      <c r="N2532" s="2"/>
      <c r="R2532" s="53"/>
    </row>
    <row r="2533" ht="14.25" spans="14:18">
      <c r="N2533" s="2"/>
      <c r="R2533" s="53"/>
    </row>
    <row r="2534" ht="14.25" spans="14:18">
      <c r="N2534" s="2"/>
      <c r="R2534" s="53"/>
    </row>
    <row r="2535" ht="14.25" spans="14:18">
      <c r="N2535" s="2"/>
      <c r="R2535" s="53"/>
    </row>
    <row r="2536" ht="14.25" spans="14:18">
      <c r="N2536" s="2"/>
      <c r="R2536" s="53"/>
    </row>
    <row r="2537" ht="14.25" spans="14:18">
      <c r="N2537" s="2"/>
      <c r="R2537" s="53"/>
    </row>
    <row r="2538" ht="14.25" spans="14:18">
      <c r="N2538" s="2"/>
      <c r="R2538" s="53"/>
    </row>
    <row r="2539" ht="14.25" spans="14:18">
      <c r="N2539" s="2"/>
      <c r="R2539" s="53"/>
    </row>
    <row r="2540" ht="14.25" spans="14:18">
      <c r="N2540" s="2"/>
      <c r="R2540" s="53"/>
    </row>
    <row r="2541" ht="14.25" spans="14:18">
      <c r="N2541" s="2"/>
      <c r="R2541" s="53"/>
    </row>
    <row r="2542" ht="14.25" spans="14:18">
      <c r="N2542" s="2"/>
      <c r="R2542" s="53"/>
    </row>
    <row r="2543" ht="14.25" spans="14:18">
      <c r="N2543" s="2"/>
      <c r="R2543" s="53"/>
    </row>
    <row r="2544" ht="14.25" spans="14:18">
      <c r="N2544" s="2"/>
      <c r="R2544" s="53"/>
    </row>
    <row r="2545" ht="14.25" spans="14:18">
      <c r="N2545" s="2"/>
      <c r="R2545" s="53"/>
    </row>
    <row r="2546" ht="14.25" spans="14:18">
      <c r="N2546" s="2"/>
      <c r="R2546" s="53"/>
    </row>
    <row r="2547" ht="14.25" spans="14:18">
      <c r="N2547" s="2"/>
      <c r="R2547" s="53"/>
    </row>
    <row r="2548" ht="14.25" spans="14:18">
      <c r="N2548" s="2"/>
      <c r="R2548" s="53"/>
    </row>
    <row r="2549" ht="14.25" spans="14:18">
      <c r="N2549" s="2"/>
      <c r="R2549" s="53"/>
    </row>
    <row r="2550" ht="14.25" spans="14:18">
      <c r="N2550" s="2"/>
      <c r="R2550" s="53"/>
    </row>
    <row r="2551" ht="14.25" spans="14:18">
      <c r="N2551" s="2"/>
      <c r="R2551" s="53"/>
    </row>
    <row r="2552" ht="14.25" spans="14:18">
      <c r="N2552" s="2"/>
      <c r="R2552" s="53"/>
    </row>
    <row r="2553" ht="14.25" spans="14:18">
      <c r="N2553" s="2"/>
      <c r="R2553" s="53"/>
    </row>
    <row r="2554" ht="14.25" spans="14:18">
      <c r="N2554" s="2"/>
      <c r="R2554" s="53"/>
    </row>
    <row r="2555" ht="14.25" spans="14:18">
      <c r="N2555" s="2"/>
      <c r="R2555" s="53"/>
    </row>
    <row r="2556" ht="14.25" spans="14:18">
      <c r="N2556" s="2"/>
      <c r="R2556" s="53"/>
    </row>
    <row r="2557" ht="14.25" spans="14:18">
      <c r="N2557" s="2"/>
      <c r="R2557" s="53"/>
    </row>
    <row r="2558" ht="14.25" spans="14:18">
      <c r="N2558" s="2"/>
      <c r="R2558" s="53"/>
    </row>
    <row r="2559" ht="14.25" spans="14:18">
      <c r="N2559" s="2"/>
      <c r="R2559" s="53"/>
    </row>
    <row r="2560" ht="14.25" spans="14:18">
      <c r="N2560" s="2"/>
      <c r="R2560" s="53"/>
    </row>
    <row r="2561" ht="14.25" spans="14:18">
      <c r="N2561" s="2"/>
      <c r="R2561" s="53"/>
    </row>
    <row r="2562" ht="14.25" spans="14:18">
      <c r="N2562" s="2"/>
      <c r="R2562" s="53"/>
    </row>
    <row r="2563" ht="14.25" spans="14:18">
      <c r="N2563" s="2"/>
      <c r="R2563" s="53"/>
    </row>
    <row r="2564" ht="14.25" spans="14:18">
      <c r="N2564" s="2"/>
      <c r="R2564" s="53"/>
    </row>
    <row r="2565" ht="14.25" spans="14:18">
      <c r="N2565" s="2"/>
      <c r="R2565" s="53"/>
    </row>
    <row r="2566" ht="14.25" spans="14:18">
      <c r="N2566" s="2"/>
      <c r="R2566" s="53"/>
    </row>
    <row r="2567" ht="14.25" spans="14:18">
      <c r="N2567" s="2"/>
      <c r="R2567" s="53"/>
    </row>
    <row r="2568" ht="14.25" spans="14:18">
      <c r="N2568" s="2"/>
      <c r="R2568" s="53"/>
    </row>
    <row r="2569" ht="14.25" spans="14:18">
      <c r="N2569" s="2"/>
      <c r="R2569" s="53"/>
    </row>
    <row r="2570" ht="14.25" spans="14:18">
      <c r="N2570" s="2"/>
      <c r="R2570" s="53"/>
    </row>
    <row r="2571" ht="14.25" spans="14:18">
      <c r="N2571" s="2"/>
      <c r="R2571" s="53"/>
    </row>
    <row r="2572" ht="14.25" spans="14:18">
      <c r="N2572" s="2"/>
      <c r="R2572" s="53"/>
    </row>
    <row r="2573" ht="14.25" spans="14:18">
      <c r="N2573" s="2"/>
      <c r="R2573" s="53"/>
    </row>
    <row r="2574" ht="14.25" spans="14:18">
      <c r="N2574" s="2"/>
      <c r="R2574" s="53"/>
    </row>
    <row r="2575" ht="14.25" spans="14:18">
      <c r="N2575" s="2"/>
      <c r="R2575" s="53"/>
    </row>
    <row r="2576" ht="14.25" spans="14:18">
      <c r="N2576" s="2"/>
      <c r="R2576" s="53"/>
    </row>
    <row r="2577" ht="14.25" spans="14:18">
      <c r="N2577" s="2"/>
      <c r="R2577" s="53"/>
    </row>
    <row r="2578" ht="14.25" spans="14:18">
      <c r="N2578" s="2"/>
      <c r="R2578" s="53"/>
    </row>
    <row r="2579" ht="14.25" spans="14:18">
      <c r="N2579" s="2"/>
      <c r="R2579" s="53"/>
    </row>
    <row r="2580" ht="14.25" spans="14:18">
      <c r="N2580" s="2"/>
      <c r="R2580" s="53"/>
    </row>
    <row r="2581" ht="14.25" spans="14:18">
      <c r="N2581" s="2"/>
      <c r="R2581" s="53"/>
    </row>
    <row r="2582" ht="14.25" spans="14:18">
      <c r="N2582" s="2"/>
      <c r="R2582" s="53"/>
    </row>
    <row r="2583" ht="14.25" spans="14:18">
      <c r="N2583" s="2"/>
      <c r="R2583" s="53"/>
    </row>
    <row r="2584" ht="14.25" spans="14:18">
      <c r="N2584" s="2"/>
      <c r="R2584" s="53"/>
    </row>
    <row r="2585" ht="14.25" spans="14:18">
      <c r="N2585" s="2"/>
      <c r="R2585" s="53"/>
    </row>
    <row r="2586" ht="14.25" spans="14:18">
      <c r="N2586" s="2"/>
      <c r="R2586" s="53"/>
    </row>
    <row r="2587" ht="14.25" spans="14:18">
      <c r="N2587" s="2"/>
      <c r="R2587" s="53"/>
    </row>
    <row r="2588" ht="14.25" spans="14:18">
      <c r="N2588" s="2"/>
      <c r="R2588" s="53"/>
    </row>
    <row r="2589" ht="14.25" spans="14:18">
      <c r="N2589" s="2"/>
      <c r="R2589" s="53"/>
    </row>
    <row r="2590" ht="14.25" spans="14:18">
      <c r="N2590" s="2"/>
      <c r="R2590" s="53"/>
    </row>
    <row r="2591" ht="14.25" spans="14:18">
      <c r="N2591" s="2"/>
      <c r="R2591" s="53"/>
    </row>
    <row r="2592" ht="14.25" spans="14:18">
      <c r="N2592" s="2"/>
      <c r="R2592" s="53"/>
    </row>
    <row r="2593" ht="14.25" spans="14:18">
      <c r="N2593" s="2"/>
      <c r="R2593" s="53"/>
    </row>
    <row r="2594" ht="14.25" spans="14:18">
      <c r="N2594" s="2"/>
      <c r="R2594" s="53"/>
    </row>
    <row r="2595" ht="14.25" spans="14:18">
      <c r="N2595" s="2"/>
      <c r="R2595" s="53"/>
    </row>
    <row r="2596" ht="14.25" spans="14:18">
      <c r="N2596" s="2"/>
      <c r="R2596" s="53"/>
    </row>
    <row r="2597" ht="14.25" spans="14:18">
      <c r="N2597" s="2"/>
      <c r="R2597" s="53"/>
    </row>
    <row r="2598" ht="14.25" spans="14:18">
      <c r="N2598" s="2"/>
      <c r="R2598" s="53"/>
    </row>
    <row r="2599" ht="14.25" spans="14:18">
      <c r="N2599" s="2"/>
      <c r="R2599" s="53"/>
    </row>
    <row r="2600" ht="14.25" spans="14:18">
      <c r="N2600" s="2"/>
      <c r="R2600" s="53"/>
    </row>
    <row r="2601" ht="14.25" spans="14:18">
      <c r="N2601" s="2"/>
      <c r="R2601" s="53"/>
    </row>
    <row r="2602" ht="14.25" spans="14:18">
      <c r="N2602" s="2"/>
      <c r="R2602" s="53"/>
    </row>
    <row r="2603" ht="14.25" spans="14:18">
      <c r="N2603" s="2"/>
      <c r="R2603" s="53"/>
    </row>
    <row r="2604" ht="14.25" spans="14:18">
      <c r="N2604" s="2"/>
      <c r="R2604" s="53"/>
    </row>
    <row r="2605" ht="14.25" spans="14:18">
      <c r="N2605" s="2"/>
      <c r="R2605" s="53"/>
    </row>
    <row r="2606" ht="14.25" spans="14:18">
      <c r="N2606" s="2"/>
      <c r="R2606" s="53"/>
    </row>
    <row r="2607" ht="14.25" spans="14:18">
      <c r="N2607" s="2"/>
      <c r="R2607" s="53"/>
    </row>
    <row r="2608" ht="14.25" spans="14:18">
      <c r="N2608" s="2"/>
      <c r="R2608" s="53"/>
    </row>
    <row r="2609" ht="14.25" spans="14:18">
      <c r="N2609" s="2"/>
      <c r="R2609" s="53"/>
    </row>
    <row r="2610" ht="14.25" spans="14:18">
      <c r="N2610" s="2"/>
      <c r="R2610" s="53"/>
    </row>
    <row r="2611" ht="14.25" spans="14:18">
      <c r="N2611" s="2"/>
      <c r="R2611" s="53"/>
    </row>
    <row r="2612" ht="14.25" spans="14:18">
      <c r="N2612" s="2"/>
      <c r="R2612" s="53"/>
    </row>
    <row r="2613" ht="14.25" spans="14:18">
      <c r="N2613" s="2"/>
      <c r="R2613" s="53"/>
    </row>
    <row r="2614" ht="14.25" spans="14:18">
      <c r="N2614" s="2"/>
      <c r="R2614" s="53"/>
    </row>
    <row r="2615" ht="14.25" spans="14:18">
      <c r="N2615" s="2"/>
      <c r="R2615" s="53"/>
    </row>
    <row r="2616" ht="14.25" spans="14:18">
      <c r="N2616" s="2"/>
      <c r="R2616" s="53"/>
    </row>
    <row r="2617" ht="14.25" spans="14:18">
      <c r="N2617" s="2"/>
      <c r="R2617" s="53"/>
    </row>
    <row r="2618" ht="14.25" spans="14:18">
      <c r="N2618" s="2"/>
      <c r="R2618" s="53"/>
    </row>
    <row r="2619" ht="14.25" spans="14:18">
      <c r="N2619" s="2"/>
      <c r="R2619" s="53"/>
    </row>
    <row r="2620" ht="14.25" spans="14:18">
      <c r="N2620" s="2"/>
      <c r="R2620" s="53"/>
    </row>
    <row r="2621" ht="14.25" spans="14:18">
      <c r="N2621" s="2"/>
      <c r="R2621" s="53"/>
    </row>
    <row r="2622" ht="14.25" spans="14:18">
      <c r="N2622" s="2"/>
      <c r="R2622" s="53"/>
    </row>
    <row r="2623" ht="14.25" spans="14:18">
      <c r="N2623" s="2"/>
      <c r="R2623" s="53"/>
    </row>
    <row r="2624" ht="14.25" spans="14:18">
      <c r="N2624" s="2"/>
      <c r="R2624" s="53"/>
    </row>
    <row r="2625" ht="14.25" spans="14:18">
      <c r="N2625" s="2"/>
      <c r="R2625" s="53"/>
    </row>
    <row r="2626" ht="14.25" spans="14:18">
      <c r="N2626" s="2"/>
      <c r="R2626" s="53"/>
    </row>
    <row r="2627" ht="14.25" spans="14:18">
      <c r="N2627" s="2"/>
      <c r="R2627" s="53"/>
    </row>
    <row r="2628" ht="14.25" spans="14:18">
      <c r="N2628" s="2"/>
      <c r="R2628" s="53"/>
    </row>
    <row r="2629" ht="14.25" spans="14:18">
      <c r="N2629" s="2"/>
      <c r="R2629" s="53"/>
    </row>
    <row r="2630" ht="14.25" spans="14:18">
      <c r="N2630" s="2"/>
      <c r="R2630" s="53"/>
    </row>
    <row r="2631" ht="14.25" spans="14:18">
      <c r="N2631" s="2"/>
      <c r="R2631" s="53"/>
    </row>
    <row r="2632" ht="14.25" spans="14:18">
      <c r="N2632" s="2"/>
      <c r="R2632" s="53"/>
    </row>
    <row r="2633" ht="14.25" spans="14:18">
      <c r="N2633" s="2"/>
      <c r="R2633" s="53"/>
    </row>
    <row r="2634" ht="14.25" spans="14:18">
      <c r="N2634" s="2"/>
      <c r="R2634" s="53"/>
    </row>
    <row r="2635" ht="14.25" spans="14:18">
      <c r="N2635" s="2"/>
      <c r="R2635" s="53"/>
    </row>
    <row r="2636" ht="14.25" spans="14:18">
      <c r="N2636" s="2"/>
      <c r="R2636" s="53"/>
    </row>
    <row r="2637" ht="14.25" spans="14:18">
      <c r="N2637" s="2"/>
      <c r="R2637" s="53"/>
    </row>
    <row r="2638" ht="14.25" spans="14:18">
      <c r="N2638" s="2"/>
      <c r="R2638" s="53"/>
    </row>
    <row r="2639" ht="14.25" spans="14:18">
      <c r="N2639" s="2"/>
      <c r="R2639" s="53"/>
    </row>
    <row r="2640" ht="14.25" spans="14:18">
      <c r="N2640" s="2"/>
      <c r="R2640" s="53"/>
    </row>
    <row r="2641" ht="14.25" spans="14:18">
      <c r="N2641" s="2"/>
      <c r="R2641" s="53"/>
    </row>
    <row r="2642" ht="14.25" spans="14:18">
      <c r="N2642" s="2"/>
      <c r="R2642" s="53"/>
    </row>
    <row r="2643" ht="14.25" spans="14:18">
      <c r="N2643" s="2"/>
      <c r="R2643" s="53"/>
    </row>
    <row r="2644" ht="14.25" spans="14:18">
      <c r="N2644" s="2"/>
      <c r="R2644" s="53"/>
    </row>
    <row r="2645" ht="14.25" spans="14:18">
      <c r="N2645" s="2"/>
      <c r="R2645" s="53"/>
    </row>
    <row r="2646" ht="14.25" spans="14:18">
      <c r="N2646" s="2"/>
      <c r="R2646" s="53"/>
    </row>
    <row r="2647" ht="14.25" spans="14:18">
      <c r="N2647" s="2"/>
      <c r="R2647" s="53"/>
    </row>
    <row r="2648" ht="14.25" spans="14:18">
      <c r="N2648" s="2"/>
      <c r="R2648" s="53"/>
    </row>
    <row r="2649" ht="14.25" spans="14:18">
      <c r="N2649" s="2"/>
      <c r="R2649" s="53"/>
    </row>
    <row r="2650" ht="14.25" spans="14:18">
      <c r="N2650" s="2"/>
      <c r="R2650" s="53"/>
    </row>
    <row r="2651" ht="14.25" spans="14:18">
      <c r="N2651" s="2"/>
      <c r="R2651" s="53"/>
    </row>
    <row r="2652" ht="14.25" spans="14:18">
      <c r="N2652" s="2"/>
      <c r="R2652" s="53"/>
    </row>
    <row r="2653" ht="14.25" spans="14:18">
      <c r="N2653" s="2"/>
      <c r="R2653" s="53"/>
    </row>
    <row r="2654" ht="14.25" spans="14:18">
      <c r="N2654" s="2"/>
      <c r="R2654" s="53"/>
    </row>
    <row r="2655" ht="14.25" spans="14:18">
      <c r="N2655" s="2"/>
      <c r="R2655" s="53"/>
    </row>
    <row r="2656" ht="14.25" spans="14:18">
      <c r="N2656" s="2"/>
      <c r="R2656" s="53"/>
    </row>
    <row r="2657" ht="14.25" spans="14:18">
      <c r="N2657" s="2"/>
      <c r="R2657" s="53"/>
    </row>
    <row r="2658" ht="14.25" spans="14:18">
      <c r="N2658" s="2"/>
      <c r="R2658" s="53"/>
    </row>
    <row r="2659" ht="14.25" spans="14:18">
      <c r="N2659" s="2"/>
      <c r="R2659" s="53"/>
    </row>
    <row r="2660" ht="14.25" spans="14:18">
      <c r="N2660" s="2"/>
      <c r="R2660" s="53"/>
    </row>
    <row r="2661" ht="14.25" spans="14:18">
      <c r="N2661" s="2"/>
      <c r="R2661" s="53"/>
    </row>
    <row r="2662" ht="14.25" spans="14:18">
      <c r="N2662" s="2"/>
      <c r="R2662" s="53"/>
    </row>
    <row r="2663" ht="14.25" spans="14:18">
      <c r="N2663" s="2"/>
      <c r="R2663" s="53"/>
    </row>
    <row r="2664" ht="14.25" spans="14:18">
      <c r="N2664" s="2"/>
      <c r="R2664" s="53"/>
    </row>
    <row r="2665" ht="14.25" spans="14:18">
      <c r="N2665" s="2"/>
      <c r="R2665" s="53"/>
    </row>
    <row r="2666" ht="14.25" spans="14:18">
      <c r="N2666" s="2"/>
      <c r="R2666" s="53"/>
    </row>
    <row r="2667" ht="14.25" spans="14:18">
      <c r="N2667" s="2"/>
      <c r="R2667" s="53"/>
    </row>
    <row r="2668" ht="14.25" spans="14:18">
      <c r="N2668" s="2"/>
      <c r="R2668" s="53"/>
    </row>
    <row r="2669" ht="14.25" spans="14:18">
      <c r="N2669" s="2"/>
      <c r="R2669" s="53"/>
    </row>
    <row r="2670" ht="14.25" spans="14:18">
      <c r="N2670" s="2"/>
      <c r="R2670" s="53"/>
    </row>
    <row r="2671" ht="14.25" spans="14:18">
      <c r="N2671" s="2"/>
      <c r="R2671" s="53"/>
    </row>
    <row r="2672" ht="14.25" spans="14:18">
      <c r="N2672" s="2"/>
      <c r="R2672" s="53"/>
    </row>
    <row r="2673" ht="14.25" spans="14:18">
      <c r="N2673" s="2"/>
      <c r="R2673" s="53"/>
    </row>
    <row r="2674" ht="14.25" spans="14:18">
      <c r="N2674" s="2"/>
      <c r="R2674" s="53"/>
    </row>
    <row r="2675" ht="14.25" spans="14:18">
      <c r="N2675" s="2"/>
      <c r="R2675" s="53"/>
    </row>
    <row r="2676" ht="14.25" spans="14:18">
      <c r="N2676" s="2"/>
      <c r="R2676" s="53"/>
    </row>
    <row r="2677" ht="14.25" spans="14:18">
      <c r="N2677" s="2"/>
      <c r="R2677" s="53"/>
    </row>
    <row r="2678" ht="14.25" spans="14:18">
      <c r="N2678" s="2"/>
      <c r="R2678" s="53"/>
    </row>
    <row r="2679" ht="14.25" spans="14:18">
      <c r="N2679" s="2"/>
      <c r="R2679" s="53"/>
    </row>
    <row r="2680" ht="14.25" spans="14:18">
      <c r="N2680" s="2"/>
      <c r="R2680" s="53"/>
    </row>
    <row r="2681" ht="14.25" spans="14:18">
      <c r="N2681" s="2"/>
      <c r="R2681" s="53"/>
    </row>
    <row r="2682" ht="14.25" spans="14:18">
      <c r="N2682" s="2"/>
      <c r="R2682" s="53"/>
    </row>
    <row r="2683" ht="14.25" spans="14:18">
      <c r="N2683" s="2"/>
      <c r="R2683" s="53"/>
    </row>
    <row r="2684" ht="14.25" spans="14:18">
      <c r="N2684" s="2"/>
      <c r="R2684" s="53"/>
    </row>
    <row r="2685" ht="14.25" spans="14:18">
      <c r="N2685" s="2"/>
      <c r="R2685" s="53"/>
    </row>
    <row r="2686" ht="14.25" spans="14:18">
      <c r="N2686" s="2"/>
      <c r="R2686" s="53"/>
    </row>
    <row r="2687" ht="14.25" spans="14:18">
      <c r="N2687" s="2"/>
      <c r="R2687" s="53"/>
    </row>
    <row r="2688" ht="14.25" spans="14:18">
      <c r="N2688" s="2"/>
      <c r="R2688" s="53"/>
    </row>
    <row r="2689" ht="14.25" spans="14:18">
      <c r="N2689" s="2"/>
      <c r="R2689" s="53"/>
    </row>
    <row r="2690" ht="14.25" spans="14:18">
      <c r="N2690" s="2"/>
      <c r="R2690" s="53"/>
    </row>
    <row r="2691" ht="14.25" spans="14:18">
      <c r="N2691" s="2"/>
      <c r="R2691" s="53"/>
    </row>
    <row r="2692" ht="14.25" spans="14:18">
      <c r="N2692" s="2"/>
      <c r="R2692" s="53"/>
    </row>
    <row r="2693" ht="14.25" spans="14:18">
      <c r="N2693" s="2"/>
      <c r="R2693" s="53"/>
    </row>
    <row r="2694" ht="14.25" spans="14:18">
      <c r="N2694" s="2"/>
      <c r="R2694" s="53"/>
    </row>
    <row r="2695" ht="14.25" spans="14:18">
      <c r="N2695" s="2"/>
      <c r="R2695" s="53"/>
    </row>
    <row r="2696" ht="14.25" spans="14:18">
      <c r="N2696" s="2"/>
      <c r="R2696" s="53"/>
    </row>
    <row r="2697" ht="14.25" spans="14:18">
      <c r="N2697" s="2"/>
      <c r="R2697" s="53"/>
    </row>
    <row r="2698" ht="14.25" spans="14:18">
      <c r="N2698" s="2"/>
      <c r="R2698" s="53"/>
    </row>
    <row r="2699" ht="14.25" spans="14:18">
      <c r="N2699" s="2"/>
      <c r="R2699" s="53"/>
    </row>
    <row r="2700" ht="14.25" spans="14:18">
      <c r="N2700" s="2"/>
      <c r="R2700" s="53"/>
    </row>
    <row r="2701" ht="14.25" spans="14:18">
      <c r="N2701" s="2"/>
      <c r="R2701" s="53"/>
    </row>
    <row r="2702" ht="14.25" spans="14:18">
      <c r="N2702" s="2"/>
      <c r="R2702" s="53"/>
    </row>
    <row r="2703" ht="14.25" spans="14:18">
      <c r="N2703" s="2"/>
      <c r="R2703" s="53"/>
    </row>
    <row r="2704" ht="14.25" spans="14:18">
      <c r="N2704" s="2"/>
      <c r="R2704" s="53"/>
    </row>
    <row r="2705" ht="14.25" spans="14:18">
      <c r="N2705" s="2"/>
      <c r="R2705" s="53"/>
    </row>
    <row r="2706" ht="14.25" spans="14:18">
      <c r="N2706" s="2"/>
      <c r="R2706" s="53"/>
    </row>
    <row r="2707" ht="14.25" spans="14:18">
      <c r="N2707" s="2"/>
      <c r="R2707" s="53"/>
    </row>
    <row r="2708" ht="14.25" spans="14:18">
      <c r="N2708" s="2"/>
      <c r="R2708" s="53"/>
    </row>
    <row r="2709" ht="14.25" spans="14:18">
      <c r="N2709" s="2"/>
      <c r="R2709" s="53"/>
    </row>
    <row r="2710" ht="14.25" spans="14:18">
      <c r="N2710" s="2"/>
      <c r="R2710" s="53"/>
    </row>
    <row r="2711" ht="14.25" spans="14:18">
      <c r="N2711" s="2"/>
      <c r="R2711" s="53"/>
    </row>
    <row r="2712" ht="14.25" spans="14:18">
      <c r="N2712" s="2"/>
      <c r="R2712" s="53"/>
    </row>
    <row r="2713" ht="14.25" spans="14:18">
      <c r="N2713" s="2"/>
      <c r="R2713" s="53"/>
    </row>
    <row r="2714" ht="14.25" spans="14:18">
      <c r="N2714" s="2"/>
      <c r="R2714" s="53"/>
    </row>
    <row r="2715" ht="14.25" spans="14:18">
      <c r="N2715" s="2"/>
      <c r="R2715" s="53"/>
    </row>
    <row r="2716" ht="14.25" spans="14:18">
      <c r="N2716" s="2"/>
      <c r="R2716" s="53"/>
    </row>
    <row r="2717" ht="14.25" spans="14:18">
      <c r="N2717" s="2"/>
      <c r="R2717" s="53"/>
    </row>
    <row r="2718" ht="14.25" spans="14:18">
      <c r="N2718" s="2"/>
      <c r="R2718" s="53"/>
    </row>
    <row r="2719" ht="14.25" spans="14:18">
      <c r="N2719" s="2"/>
      <c r="R2719" s="53"/>
    </row>
    <row r="2720" ht="14.25" spans="14:18">
      <c r="N2720" s="2"/>
      <c r="R2720" s="53"/>
    </row>
    <row r="2721" ht="14.25" spans="14:18">
      <c r="N2721" s="2"/>
      <c r="R2721" s="53"/>
    </row>
    <row r="2722" ht="14.25" spans="14:18">
      <c r="N2722" s="2"/>
      <c r="R2722" s="53"/>
    </row>
    <row r="2723" ht="14.25" spans="14:18">
      <c r="N2723" s="2"/>
      <c r="R2723" s="53"/>
    </row>
    <row r="2724" ht="14.25" spans="14:18">
      <c r="N2724" s="2"/>
      <c r="R2724" s="53"/>
    </row>
    <row r="2725" ht="14.25" spans="14:18">
      <c r="N2725" s="2"/>
      <c r="R2725" s="53"/>
    </row>
    <row r="2726" ht="14.25" spans="14:18">
      <c r="N2726" s="2"/>
      <c r="R2726" s="53"/>
    </row>
    <row r="2727" ht="14.25" spans="14:18">
      <c r="N2727" s="2"/>
      <c r="R2727" s="53"/>
    </row>
    <row r="2728" ht="14.25" spans="14:18">
      <c r="N2728" s="2"/>
      <c r="R2728" s="53"/>
    </row>
    <row r="2729" ht="14.25" spans="14:18">
      <c r="N2729" s="2"/>
      <c r="R2729" s="53"/>
    </row>
    <row r="2730" ht="14.25" spans="14:18">
      <c r="N2730" s="2"/>
      <c r="R2730" s="53"/>
    </row>
    <row r="2731" ht="14.25" spans="14:18">
      <c r="N2731" s="2"/>
      <c r="R2731" s="53"/>
    </row>
    <row r="2732" ht="14.25" spans="14:18">
      <c r="N2732" s="2"/>
      <c r="R2732" s="53"/>
    </row>
    <row r="2733" ht="14.25" spans="14:18">
      <c r="N2733" s="2"/>
      <c r="R2733" s="53"/>
    </row>
    <row r="2734" ht="14.25" spans="14:18">
      <c r="N2734" s="2"/>
      <c r="R2734" s="53"/>
    </row>
    <row r="2735" ht="14.25" spans="14:18">
      <c r="N2735" s="2"/>
      <c r="R2735" s="53"/>
    </row>
    <row r="2736" ht="14.25" spans="14:18">
      <c r="N2736" s="2"/>
      <c r="R2736" s="53"/>
    </row>
    <row r="2737" ht="14.25" spans="14:18">
      <c r="N2737" s="2"/>
      <c r="R2737" s="53"/>
    </row>
    <row r="2738" ht="14.25" spans="14:18">
      <c r="N2738" s="2"/>
      <c r="R2738" s="53"/>
    </row>
    <row r="2739" ht="14.25" spans="14:18">
      <c r="N2739" s="2"/>
      <c r="R2739" s="53"/>
    </row>
    <row r="2740" ht="14.25" spans="14:18">
      <c r="N2740" s="2"/>
      <c r="R2740" s="53"/>
    </row>
    <row r="2741" ht="14.25" spans="14:18">
      <c r="N2741" s="2"/>
      <c r="R2741" s="53"/>
    </row>
    <row r="2742" ht="14.25" spans="14:18">
      <c r="N2742" s="2"/>
      <c r="R2742" s="53"/>
    </row>
    <row r="2743" ht="14.25" spans="14:18">
      <c r="N2743" s="2"/>
      <c r="R2743" s="53"/>
    </row>
    <row r="2744" ht="14.25" spans="14:18">
      <c r="N2744" s="2"/>
      <c r="R2744" s="53"/>
    </row>
    <row r="2745" ht="14.25" spans="14:18">
      <c r="N2745" s="2"/>
      <c r="R2745" s="53"/>
    </row>
    <row r="2746" ht="14.25" spans="14:18">
      <c r="N2746" s="2"/>
      <c r="R2746" s="53"/>
    </row>
    <row r="2747" ht="14.25" spans="14:18">
      <c r="N2747" s="2"/>
      <c r="R2747" s="53"/>
    </row>
    <row r="2748" ht="14.25" spans="14:18">
      <c r="N2748" s="2"/>
      <c r="R2748" s="53"/>
    </row>
    <row r="2749" ht="14.25" spans="14:18">
      <c r="N2749" s="2"/>
      <c r="R2749" s="53"/>
    </row>
    <row r="2750" ht="14.25" spans="14:18">
      <c r="N2750" s="2"/>
      <c r="R2750" s="53"/>
    </row>
    <row r="2751" ht="14.25" spans="14:18">
      <c r="N2751" s="2"/>
      <c r="R2751" s="53"/>
    </row>
    <row r="2752" ht="14.25" spans="14:18">
      <c r="N2752" s="2"/>
      <c r="R2752" s="53"/>
    </row>
    <row r="2753" ht="14.25" spans="14:18">
      <c r="N2753" s="2"/>
      <c r="R2753" s="53"/>
    </row>
    <row r="2754" ht="14.25" spans="14:18">
      <c r="N2754" s="2"/>
      <c r="R2754" s="53"/>
    </row>
    <row r="2755" ht="14.25" spans="14:18">
      <c r="N2755" s="2"/>
      <c r="R2755" s="53"/>
    </row>
    <row r="2756" ht="14.25" spans="14:18">
      <c r="N2756" s="2"/>
      <c r="R2756" s="53"/>
    </row>
    <row r="2757" ht="14.25" spans="14:18">
      <c r="N2757" s="2"/>
      <c r="R2757" s="53"/>
    </row>
    <row r="2758" ht="14.25" spans="14:18">
      <c r="N2758" s="2"/>
      <c r="R2758" s="53"/>
    </row>
    <row r="2759" ht="14.25" spans="14:18">
      <c r="N2759" s="2"/>
      <c r="R2759" s="53"/>
    </row>
    <row r="2760" ht="14.25" spans="14:18">
      <c r="N2760" s="2"/>
      <c r="R2760" s="53"/>
    </row>
    <row r="2761" ht="14.25" spans="14:18">
      <c r="N2761" s="2"/>
      <c r="R2761" s="53"/>
    </row>
    <row r="2762" ht="14.25" spans="14:18">
      <c r="N2762" s="2"/>
      <c r="R2762" s="53"/>
    </row>
    <row r="2763" ht="14.25" spans="14:18">
      <c r="N2763" s="2"/>
      <c r="R2763" s="53"/>
    </row>
    <row r="2764" ht="14.25" spans="14:18">
      <c r="N2764" s="2"/>
      <c r="R2764" s="53"/>
    </row>
    <row r="2765" ht="14.25" spans="14:18">
      <c r="N2765" s="2"/>
      <c r="R2765" s="53"/>
    </row>
    <row r="2766" ht="14.25" spans="14:18">
      <c r="N2766" s="2"/>
      <c r="R2766" s="53"/>
    </row>
    <row r="2767" ht="14.25" spans="14:18">
      <c r="N2767" s="2"/>
      <c r="R2767" s="53"/>
    </row>
    <row r="2768" ht="14.25" spans="14:18">
      <c r="N2768" s="2"/>
      <c r="R2768" s="53"/>
    </row>
    <row r="2769" ht="14.25" spans="14:18">
      <c r="N2769" s="2"/>
      <c r="R2769" s="53"/>
    </row>
    <row r="2770" ht="14.25" spans="14:18">
      <c r="N2770" s="2"/>
      <c r="R2770" s="53"/>
    </row>
    <row r="2771" ht="14.25" spans="14:18">
      <c r="N2771" s="2"/>
      <c r="R2771" s="53"/>
    </row>
    <row r="2772" ht="14.25" spans="14:18">
      <c r="N2772" s="2"/>
      <c r="R2772" s="53"/>
    </row>
    <row r="2773" ht="14.25" spans="14:18">
      <c r="N2773" s="2"/>
      <c r="R2773" s="53"/>
    </row>
    <row r="2774" ht="14.25" spans="14:18">
      <c r="N2774" s="2"/>
      <c r="R2774" s="53"/>
    </row>
    <row r="2775" ht="14.25" spans="14:18">
      <c r="N2775" s="2"/>
      <c r="R2775" s="53"/>
    </row>
    <row r="2776" ht="14.25" spans="14:18">
      <c r="N2776" s="2"/>
      <c r="R2776" s="53"/>
    </row>
    <row r="2777" ht="14.25" spans="14:18">
      <c r="N2777" s="2"/>
      <c r="R2777" s="53"/>
    </row>
    <row r="2778" ht="14.25" spans="14:18">
      <c r="N2778" s="2"/>
      <c r="R2778" s="53"/>
    </row>
    <row r="2779" ht="14.25" spans="14:18">
      <c r="N2779" s="2"/>
      <c r="R2779" s="53"/>
    </row>
    <row r="2780" ht="14.25" spans="14:18">
      <c r="N2780" s="2"/>
      <c r="R2780" s="53"/>
    </row>
    <row r="2781" ht="14.25" spans="14:18">
      <c r="N2781" s="2"/>
      <c r="R2781" s="53"/>
    </row>
    <row r="2782" ht="14.25" spans="14:18">
      <c r="N2782" s="2"/>
      <c r="R2782" s="53"/>
    </row>
    <row r="2783" ht="14.25" spans="14:18">
      <c r="N2783" s="2"/>
      <c r="R2783" s="53"/>
    </row>
    <row r="2784" ht="14.25" spans="14:18">
      <c r="N2784" s="2"/>
      <c r="R2784" s="53"/>
    </row>
    <row r="2785" ht="14.25" spans="14:18">
      <c r="N2785" s="2"/>
      <c r="R2785" s="53"/>
    </row>
    <row r="2786" ht="14.25" spans="14:18">
      <c r="N2786" s="2"/>
      <c r="R2786" s="53"/>
    </row>
    <row r="2787" ht="14.25" spans="14:18">
      <c r="N2787" s="2"/>
      <c r="R2787" s="53"/>
    </row>
    <row r="2788" ht="14.25" spans="14:18">
      <c r="N2788" s="2"/>
      <c r="R2788" s="53"/>
    </row>
    <row r="2789" ht="14.25" spans="14:18">
      <c r="N2789" s="2"/>
      <c r="R2789" s="53"/>
    </row>
    <row r="2790" ht="14.25" spans="14:18">
      <c r="N2790" s="2"/>
      <c r="R2790" s="53"/>
    </row>
    <row r="2791" ht="14.25" spans="14:18">
      <c r="N2791" s="2"/>
      <c r="R2791" s="53"/>
    </row>
    <row r="2792" ht="14.25" spans="14:18">
      <c r="N2792" s="2"/>
      <c r="R2792" s="53"/>
    </row>
    <row r="2793" ht="14.25" spans="14:18">
      <c r="N2793" s="2"/>
      <c r="R2793" s="53"/>
    </row>
    <row r="2794" ht="14.25" spans="14:18">
      <c r="N2794" s="2"/>
      <c r="R2794" s="53"/>
    </row>
    <row r="2795" ht="14.25" spans="14:18">
      <c r="N2795" s="2"/>
      <c r="R2795" s="53"/>
    </row>
    <row r="2796" ht="14.25" spans="14:18">
      <c r="N2796" s="2"/>
      <c r="R2796" s="53"/>
    </row>
    <row r="2797" ht="14.25" spans="14:18">
      <c r="N2797" s="2"/>
      <c r="R2797" s="53"/>
    </row>
    <row r="2798" ht="14.25" spans="14:18">
      <c r="N2798" s="2"/>
      <c r="R2798" s="53"/>
    </row>
    <row r="2799" ht="14.25" spans="14:18">
      <c r="N2799" s="2"/>
      <c r="R2799" s="53"/>
    </row>
    <row r="2800" ht="14.25" spans="14:18">
      <c r="N2800" s="2"/>
      <c r="R2800" s="53"/>
    </row>
    <row r="2801" ht="14.25" spans="14:18">
      <c r="N2801" s="2"/>
      <c r="R2801" s="53"/>
    </row>
    <row r="2802" ht="14.25" spans="14:18">
      <c r="N2802" s="2"/>
      <c r="R2802" s="53"/>
    </row>
    <row r="2803" ht="14.25" spans="14:18">
      <c r="N2803" s="2"/>
      <c r="R2803" s="53"/>
    </row>
    <row r="2804" ht="14.25" spans="14:18">
      <c r="N2804" s="2"/>
      <c r="R2804" s="53"/>
    </row>
    <row r="2805" ht="14.25" spans="14:18">
      <c r="N2805" s="2"/>
      <c r="R2805" s="53"/>
    </row>
    <row r="2806" ht="14.25" spans="14:18">
      <c r="N2806" s="2"/>
      <c r="R2806" s="53"/>
    </row>
    <row r="2807" ht="14.25" spans="14:18">
      <c r="N2807" s="2"/>
      <c r="R2807" s="53"/>
    </row>
    <row r="2808" ht="14.25" spans="14:18">
      <c r="N2808" s="2"/>
      <c r="R2808" s="53"/>
    </row>
    <row r="2809" ht="14.25" spans="14:18">
      <c r="N2809" s="2"/>
      <c r="R2809" s="53"/>
    </row>
    <row r="2810" ht="14.25" spans="14:18">
      <c r="N2810" s="2"/>
      <c r="R2810" s="53"/>
    </row>
    <row r="2811" ht="14.25" spans="14:18">
      <c r="N2811" s="2"/>
      <c r="R2811" s="53"/>
    </row>
    <row r="2812" ht="14.25" spans="14:18">
      <c r="N2812" s="2"/>
      <c r="R2812" s="53"/>
    </row>
    <row r="2813" ht="14.25" spans="14:18">
      <c r="N2813" s="2"/>
      <c r="R2813" s="53"/>
    </row>
    <row r="2814" ht="14.25" spans="14:18">
      <c r="N2814" s="2"/>
      <c r="R2814" s="53"/>
    </row>
    <row r="2815" ht="14.25" spans="14:18">
      <c r="N2815" s="2"/>
      <c r="R2815" s="53"/>
    </row>
    <row r="2816" ht="14.25" spans="14:18">
      <c r="N2816" s="2"/>
      <c r="R2816" s="53"/>
    </row>
    <row r="2817" ht="14.25" spans="14:18">
      <c r="N2817" s="2"/>
      <c r="R2817" s="53"/>
    </row>
    <row r="2818" ht="14.25" spans="14:18">
      <c r="N2818" s="2"/>
      <c r="R2818" s="53"/>
    </row>
    <row r="2819" ht="14.25" spans="14:18">
      <c r="N2819" s="2"/>
      <c r="R2819" s="53"/>
    </row>
    <row r="2820" ht="14.25" spans="14:18">
      <c r="N2820" s="2"/>
      <c r="R2820" s="53"/>
    </row>
    <row r="2821" ht="14.25" spans="14:18">
      <c r="N2821" s="2"/>
      <c r="R2821" s="53"/>
    </row>
    <row r="2822" ht="14.25" spans="14:18">
      <c r="N2822" s="2"/>
      <c r="R2822" s="53"/>
    </row>
    <row r="2823" ht="14.25" spans="14:18">
      <c r="N2823" s="2"/>
      <c r="R2823" s="53"/>
    </row>
    <row r="2824" ht="14.25" spans="14:18">
      <c r="N2824" s="2"/>
      <c r="R2824" s="53"/>
    </row>
    <row r="2825" ht="14.25" spans="14:18">
      <c r="N2825" s="2"/>
      <c r="R2825" s="53"/>
    </row>
    <row r="2826" ht="14.25" spans="14:18">
      <c r="N2826" s="2"/>
      <c r="R2826" s="53"/>
    </row>
    <row r="2827" ht="14.25" spans="14:18">
      <c r="N2827" s="2"/>
      <c r="R2827" s="53"/>
    </row>
    <row r="2828" ht="14.25" spans="14:18">
      <c r="N2828" s="2"/>
      <c r="R2828" s="53"/>
    </row>
    <row r="2829" ht="14.25" spans="14:18">
      <c r="N2829" s="2"/>
      <c r="R2829" s="53"/>
    </row>
    <row r="2830" ht="14.25" spans="14:18">
      <c r="N2830" s="2"/>
      <c r="R2830" s="53"/>
    </row>
    <row r="2831" ht="14.25" spans="14:18">
      <c r="N2831" s="2"/>
      <c r="R2831" s="53"/>
    </row>
    <row r="2832" ht="14.25" spans="14:18">
      <c r="N2832" s="2"/>
      <c r="R2832" s="53"/>
    </row>
    <row r="2833" ht="14.25" spans="14:18">
      <c r="N2833" s="2"/>
      <c r="R2833" s="53"/>
    </row>
    <row r="2834" ht="14.25" spans="14:18">
      <c r="N2834" s="2"/>
      <c r="R2834" s="53"/>
    </row>
    <row r="2835" ht="14.25" spans="14:18">
      <c r="N2835" s="2"/>
      <c r="R2835" s="53"/>
    </row>
    <row r="2836" ht="14.25" spans="14:18">
      <c r="N2836" s="2"/>
      <c r="R2836" s="53"/>
    </row>
    <row r="2837" ht="14.25" spans="14:18">
      <c r="N2837" s="2"/>
      <c r="R2837" s="53"/>
    </row>
    <row r="2838" ht="14.25" spans="14:18">
      <c r="N2838" s="2"/>
      <c r="R2838" s="53"/>
    </row>
    <row r="2839" ht="14.25" spans="14:18">
      <c r="N2839" s="2"/>
      <c r="R2839" s="53"/>
    </row>
    <row r="2840" ht="14.25" spans="14:18">
      <c r="N2840" s="2"/>
      <c r="R2840" s="53"/>
    </row>
    <row r="2841" ht="14.25" spans="14:18">
      <c r="N2841" s="2"/>
      <c r="R2841" s="53"/>
    </row>
    <row r="2842" ht="14.25" spans="14:18">
      <c r="N2842" s="2"/>
      <c r="R2842" s="53"/>
    </row>
    <row r="2843" ht="14.25" spans="14:18">
      <c r="N2843" s="2"/>
      <c r="R2843" s="53"/>
    </row>
    <row r="2844" ht="14.25" spans="14:18">
      <c r="N2844" s="2"/>
      <c r="R2844" s="53"/>
    </row>
    <row r="2845" ht="14.25" spans="14:18">
      <c r="N2845" s="2"/>
      <c r="R2845" s="53"/>
    </row>
    <row r="2846" ht="14.25" spans="14:18">
      <c r="N2846" s="2"/>
      <c r="R2846" s="53"/>
    </row>
    <row r="2847" ht="14.25" spans="14:18">
      <c r="N2847" s="2"/>
      <c r="R2847" s="53"/>
    </row>
    <row r="2848" ht="14.25" spans="14:18">
      <c r="N2848" s="2"/>
      <c r="R2848" s="53"/>
    </row>
    <row r="2849" ht="14.25" spans="14:18">
      <c r="N2849" s="2"/>
      <c r="R2849" s="53"/>
    </row>
    <row r="2850" ht="14.25" spans="14:18">
      <c r="N2850" s="2"/>
      <c r="R2850" s="53"/>
    </row>
    <row r="2851" ht="14.25" spans="14:18">
      <c r="N2851" s="2"/>
      <c r="R2851" s="53"/>
    </row>
    <row r="2852" ht="14.25" spans="14:18">
      <c r="N2852" s="2"/>
      <c r="R2852" s="53"/>
    </row>
    <row r="2853" ht="14.25" spans="14:18">
      <c r="N2853" s="2"/>
      <c r="R2853" s="53"/>
    </row>
    <row r="2854" ht="14.25" spans="14:18">
      <c r="N2854" s="2"/>
      <c r="R2854" s="53"/>
    </row>
    <row r="2855" ht="14.25" spans="14:18">
      <c r="N2855" s="2"/>
      <c r="R2855" s="53"/>
    </row>
    <row r="2856" ht="14.25" spans="14:18">
      <c r="N2856" s="2"/>
      <c r="R2856" s="53"/>
    </row>
    <row r="2857" ht="14.25" spans="14:18">
      <c r="N2857" s="2"/>
      <c r="R2857" s="53"/>
    </row>
    <row r="2858" ht="14.25" spans="14:18">
      <c r="N2858" s="2"/>
      <c r="R2858" s="53"/>
    </row>
    <row r="2859" ht="14.25" spans="14:18">
      <c r="N2859" s="2"/>
      <c r="R2859" s="53"/>
    </row>
    <row r="2860" ht="14.25" spans="14:18">
      <c r="N2860" s="2"/>
      <c r="R2860" s="53"/>
    </row>
    <row r="2861" ht="14.25" spans="14:18">
      <c r="N2861" s="2"/>
      <c r="R2861" s="53"/>
    </row>
    <row r="2862" ht="14.25" spans="14:18">
      <c r="N2862" s="2"/>
      <c r="R2862" s="53"/>
    </row>
    <row r="2863" ht="14.25" spans="14:18">
      <c r="N2863" s="2"/>
      <c r="R2863" s="53"/>
    </row>
    <row r="2864" ht="14.25" spans="14:18">
      <c r="N2864" s="2"/>
      <c r="R2864" s="53"/>
    </row>
    <row r="2865" ht="14.25" spans="14:18">
      <c r="N2865" s="2"/>
      <c r="R2865" s="53"/>
    </row>
    <row r="2866" ht="14.25" spans="14:18">
      <c r="N2866" s="2"/>
      <c r="R2866" s="53"/>
    </row>
    <row r="2867" ht="14.25" spans="14:18">
      <c r="N2867" s="2"/>
      <c r="R2867" s="53"/>
    </row>
    <row r="2868" ht="14.25" spans="14:18">
      <c r="N2868" s="2"/>
      <c r="R2868" s="53"/>
    </row>
    <row r="2869" ht="14.25" spans="14:18">
      <c r="N2869" s="2"/>
      <c r="R2869" s="53"/>
    </row>
    <row r="2870" ht="14.25" spans="14:18">
      <c r="N2870" s="2"/>
      <c r="R2870" s="53"/>
    </row>
    <row r="2871" ht="14.25" spans="14:18">
      <c r="N2871" s="2"/>
      <c r="R2871" s="53"/>
    </row>
    <row r="2872" ht="14.25" spans="14:18">
      <c r="N2872" s="2"/>
      <c r="R2872" s="53"/>
    </row>
    <row r="2873" ht="14.25" spans="14:18">
      <c r="N2873" s="2"/>
      <c r="R2873" s="53"/>
    </row>
    <row r="2874" ht="14.25" spans="14:18">
      <c r="N2874" s="2"/>
      <c r="R2874" s="53"/>
    </row>
    <row r="2875" ht="14.25" spans="14:18">
      <c r="N2875" s="2"/>
      <c r="R2875" s="53"/>
    </row>
    <row r="2876" ht="14.25" spans="14:18">
      <c r="N2876" s="2"/>
      <c r="R2876" s="53"/>
    </row>
    <row r="2877" ht="14.25" spans="14:18">
      <c r="N2877" s="2"/>
      <c r="R2877" s="53"/>
    </row>
    <row r="2878" ht="14.25" spans="14:18">
      <c r="N2878" s="2"/>
      <c r="R2878" s="53"/>
    </row>
    <row r="2879" ht="14.25" spans="14:18">
      <c r="N2879" s="2"/>
      <c r="R2879" s="53"/>
    </row>
    <row r="2880" ht="14.25" spans="14:18">
      <c r="N2880" s="2"/>
      <c r="R2880" s="53"/>
    </row>
    <row r="2881" ht="14.25" spans="14:18">
      <c r="N2881" s="2"/>
      <c r="R2881" s="53"/>
    </row>
    <row r="2882" ht="14.25" spans="14:18">
      <c r="N2882" s="2"/>
      <c r="R2882" s="53"/>
    </row>
    <row r="2883" ht="14.25" spans="14:18">
      <c r="N2883" s="2"/>
      <c r="R2883" s="53"/>
    </row>
    <row r="2884" ht="14.25" spans="14:18">
      <c r="N2884" s="2"/>
      <c r="R2884" s="53"/>
    </row>
    <row r="2885" ht="14.25" spans="14:18">
      <c r="N2885" s="2"/>
      <c r="R2885" s="53"/>
    </row>
    <row r="2886" ht="14.25" spans="14:18">
      <c r="N2886" s="2"/>
      <c r="R2886" s="53"/>
    </row>
    <row r="2887" ht="14.25" spans="14:18">
      <c r="N2887" s="2"/>
      <c r="R2887" s="53"/>
    </row>
    <row r="2888" ht="14.25" spans="14:18">
      <c r="N2888" s="2"/>
      <c r="R2888" s="53"/>
    </row>
    <row r="2889" ht="14.25" spans="14:18">
      <c r="N2889" s="2"/>
      <c r="R2889" s="53"/>
    </row>
    <row r="2890" ht="14.25" spans="14:18">
      <c r="N2890" s="2"/>
      <c r="R2890" s="53"/>
    </row>
    <row r="2891" ht="14.25" spans="14:18">
      <c r="N2891" s="2"/>
      <c r="R2891" s="53"/>
    </row>
    <row r="2892" ht="14.25" spans="14:18">
      <c r="N2892" s="2"/>
      <c r="R2892" s="53"/>
    </row>
    <row r="2893" ht="14.25" spans="14:18">
      <c r="N2893" s="2"/>
      <c r="R2893" s="53"/>
    </row>
    <row r="2894" ht="14.25" spans="14:18">
      <c r="N2894" s="2"/>
      <c r="R2894" s="53"/>
    </row>
    <row r="2895" ht="14.25" spans="14:18">
      <c r="N2895" s="2"/>
      <c r="R2895" s="53"/>
    </row>
    <row r="2896" ht="14.25" spans="14:18">
      <c r="N2896" s="2"/>
      <c r="R2896" s="53"/>
    </row>
    <row r="2897" ht="14.25" spans="14:18">
      <c r="N2897" s="2"/>
      <c r="R2897" s="53"/>
    </row>
    <row r="2898" ht="14.25" spans="14:18">
      <c r="N2898" s="2"/>
      <c r="R2898" s="53"/>
    </row>
    <row r="2899" ht="14.25" spans="14:18">
      <c r="N2899" s="2"/>
      <c r="R2899" s="53"/>
    </row>
    <row r="2900" ht="14.25" spans="14:18">
      <c r="N2900" s="2"/>
      <c r="R2900" s="53"/>
    </row>
    <row r="2901" ht="14.25" spans="14:18">
      <c r="N2901" s="2"/>
      <c r="R2901" s="53"/>
    </row>
    <row r="2902" ht="14.25" spans="14:18">
      <c r="N2902" s="2"/>
      <c r="R2902" s="53"/>
    </row>
    <row r="2903" ht="14.25" spans="14:18">
      <c r="N2903" s="2"/>
      <c r="R2903" s="53"/>
    </row>
    <row r="2904" ht="14.25" spans="14:18">
      <c r="N2904" s="2"/>
      <c r="R2904" s="53"/>
    </row>
    <row r="2905" ht="14.25" spans="14:18">
      <c r="N2905" s="2"/>
      <c r="R2905" s="53"/>
    </row>
    <row r="2906" ht="14.25" spans="14:18">
      <c r="N2906" s="2"/>
      <c r="R2906" s="53"/>
    </row>
    <row r="2907" ht="14.25" spans="14:18">
      <c r="N2907" s="2"/>
      <c r="R2907" s="53"/>
    </row>
    <row r="2908" ht="14.25" spans="14:18">
      <c r="N2908" s="2"/>
      <c r="R2908" s="53"/>
    </row>
    <row r="2909" ht="14.25" spans="14:18">
      <c r="N2909" s="2"/>
      <c r="R2909" s="53"/>
    </row>
    <row r="2910" ht="14.25" spans="14:18">
      <c r="N2910" s="2"/>
      <c r="R2910" s="53"/>
    </row>
    <row r="2911" ht="14.25" spans="14:18">
      <c r="N2911" s="2"/>
      <c r="R2911" s="53"/>
    </row>
    <row r="2912" ht="14.25" spans="14:18">
      <c r="N2912" s="2"/>
      <c r="R2912" s="53"/>
    </row>
    <row r="2913" ht="14.25" spans="14:18">
      <c r="N2913" s="2"/>
      <c r="R2913" s="53"/>
    </row>
    <row r="2914" ht="14.25" spans="14:18">
      <c r="N2914" s="2"/>
      <c r="R2914" s="53"/>
    </row>
    <row r="2915" ht="14.25" spans="14:18">
      <c r="N2915" s="2"/>
      <c r="R2915" s="53"/>
    </row>
    <row r="2916" ht="14.25" spans="14:18">
      <c r="N2916" s="2"/>
      <c r="R2916" s="53"/>
    </row>
    <row r="2917" ht="14.25" spans="14:18">
      <c r="N2917" s="2"/>
      <c r="R2917" s="53"/>
    </row>
    <row r="2918" ht="14.25" spans="14:18">
      <c r="N2918" s="2"/>
      <c r="R2918" s="53"/>
    </row>
    <row r="2919" ht="14.25" spans="14:18">
      <c r="N2919" s="2"/>
      <c r="R2919" s="53"/>
    </row>
    <row r="2920" ht="14.25" spans="14:18">
      <c r="N2920" s="2"/>
      <c r="R2920" s="53"/>
    </row>
    <row r="2921" ht="14.25" spans="14:18">
      <c r="N2921" s="2"/>
      <c r="R2921" s="53"/>
    </row>
    <row r="2922" ht="14.25" spans="14:18">
      <c r="N2922" s="2"/>
      <c r="R2922" s="53"/>
    </row>
    <row r="2923" ht="14.25" spans="14:18">
      <c r="N2923" s="2"/>
      <c r="R2923" s="53"/>
    </row>
    <row r="2924" ht="14.25" spans="14:18">
      <c r="N2924" s="2"/>
      <c r="R2924" s="53"/>
    </row>
    <row r="2925" ht="14.25" spans="14:18">
      <c r="N2925" s="2"/>
      <c r="R2925" s="53"/>
    </row>
    <row r="2926" ht="14.25" spans="14:18">
      <c r="N2926" s="2"/>
      <c r="R2926" s="53"/>
    </row>
    <row r="2927" ht="14.25" spans="14:18">
      <c r="N2927" s="2"/>
      <c r="R2927" s="53"/>
    </row>
    <row r="2928" ht="14.25" spans="14:18">
      <c r="N2928" s="2"/>
      <c r="R2928" s="53"/>
    </row>
    <row r="2929" ht="14.25" spans="14:18">
      <c r="N2929" s="2"/>
      <c r="R2929" s="53"/>
    </row>
    <row r="2930" ht="14.25" spans="14:18">
      <c r="N2930" s="2"/>
      <c r="R2930" s="53"/>
    </row>
    <row r="2931" ht="14.25" spans="14:18">
      <c r="N2931" s="2"/>
      <c r="R2931" s="53"/>
    </row>
    <row r="2932" ht="14.25" spans="14:18">
      <c r="N2932" s="2"/>
      <c r="R2932" s="53"/>
    </row>
    <row r="2933" ht="14.25" spans="14:18">
      <c r="N2933" s="2"/>
      <c r="R2933" s="53"/>
    </row>
    <row r="2934" ht="14.25" spans="14:18">
      <c r="N2934" s="2"/>
      <c r="R2934" s="53"/>
    </row>
    <row r="2935" ht="14.25" spans="14:18">
      <c r="N2935" s="2"/>
      <c r="R2935" s="53"/>
    </row>
    <row r="2936" ht="14.25" spans="14:18">
      <c r="N2936" s="2"/>
      <c r="R2936" s="53"/>
    </row>
    <row r="2937" ht="14.25" spans="14:18">
      <c r="N2937" s="2"/>
      <c r="R2937" s="53"/>
    </row>
    <row r="2938" ht="14.25" spans="14:18">
      <c r="N2938" s="2"/>
      <c r="R2938" s="53"/>
    </row>
    <row r="2939" ht="14.25" spans="14:18">
      <c r="N2939" s="2"/>
      <c r="R2939" s="53"/>
    </row>
    <row r="2940" ht="14.25" spans="14:18">
      <c r="N2940" s="2"/>
      <c r="R2940" s="53"/>
    </row>
    <row r="2941" ht="14.25" spans="14:18">
      <c r="N2941" s="2"/>
      <c r="R2941" s="53"/>
    </row>
    <row r="2942" ht="14.25" spans="14:18">
      <c r="N2942" s="2"/>
      <c r="R2942" s="53"/>
    </row>
    <row r="2943" ht="14.25" spans="14:18">
      <c r="N2943" s="2"/>
      <c r="R2943" s="53"/>
    </row>
    <row r="2944" ht="14.25" spans="14:18">
      <c r="N2944" s="2"/>
      <c r="R2944" s="53"/>
    </row>
    <row r="2945" ht="14.25" spans="14:18">
      <c r="N2945" s="2"/>
      <c r="R2945" s="53"/>
    </row>
    <row r="2946" ht="14.25" spans="14:18">
      <c r="N2946" s="2"/>
      <c r="R2946" s="53"/>
    </row>
    <row r="2947" ht="14.25" spans="14:18">
      <c r="N2947" s="2"/>
      <c r="R2947" s="53"/>
    </row>
    <row r="2948" ht="14.25" spans="14:18">
      <c r="N2948" s="2"/>
      <c r="R2948" s="53"/>
    </row>
    <row r="2949" ht="14.25" spans="14:18">
      <c r="N2949" s="2"/>
      <c r="R2949" s="53"/>
    </row>
    <row r="2950" ht="14.25" spans="14:18">
      <c r="N2950" s="2"/>
      <c r="R2950" s="53"/>
    </row>
    <row r="2951" ht="14.25" spans="14:18">
      <c r="N2951" s="2"/>
      <c r="R2951" s="53"/>
    </row>
    <row r="2952" ht="14.25" spans="14:18">
      <c r="N2952" s="2"/>
      <c r="R2952" s="53"/>
    </row>
    <row r="2953" ht="14.25" spans="14:18">
      <c r="N2953" s="2"/>
      <c r="R2953" s="53"/>
    </row>
    <row r="2954" ht="14.25" spans="14:18">
      <c r="N2954" s="2"/>
      <c r="R2954" s="53"/>
    </row>
    <row r="2955" ht="14.25" spans="14:18">
      <c r="N2955" s="2"/>
      <c r="R2955" s="53"/>
    </row>
    <row r="2956" ht="14.25" spans="14:18">
      <c r="N2956" s="2"/>
      <c r="R2956" s="53"/>
    </row>
    <row r="2957" ht="14.25" spans="14:18">
      <c r="N2957" s="2"/>
      <c r="R2957" s="53"/>
    </row>
    <row r="2958" ht="14.25" spans="14:18">
      <c r="N2958" s="2"/>
      <c r="R2958" s="53"/>
    </row>
    <row r="2959" ht="14.25" spans="14:18">
      <c r="N2959" s="2"/>
      <c r="R2959" s="53"/>
    </row>
    <row r="2960" ht="14.25" spans="14:18">
      <c r="N2960" s="2"/>
      <c r="R2960" s="53"/>
    </row>
    <row r="2961" ht="14.25" spans="14:18">
      <c r="N2961" s="2"/>
      <c r="R2961" s="53"/>
    </row>
    <row r="2962" ht="14.25" spans="14:18">
      <c r="N2962" s="2"/>
      <c r="R2962" s="53"/>
    </row>
    <row r="2963" ht="14.25" spans="14:18">
      <c r="N2963" s="2"/>
      <c r="R2963" s="53"/>
    </row>
    <row r="2964" ht="14.25" spans="14:18">
      <c r="N2964" s="2"/>
      <c r="R2964" s="53"/>
    </row>
    <row r="2965" ht="14.25" spans="14:18">
      <c r="N2965" s="2"/>
      <c r="R2965" s="53"/>
    </row>
    <row r="2966" ht="14.25" spans="14:18">
      <c r="N2966" s="2"/>
      <c r="R2966" s="53"/>
    </row>
    <row r="2967" ht="14.25" spans="14:18">
      <c r="N2967" s="2"/>
      <c r="R2967" s="53"/>
    </row>
    <row r="2968" ht="14.25" spans="14:18">
      <c r="N2968" s="2"/>
      <c r="R2968" s="53"/>
    </row>
    <row r="2969" ht="14.25" spans="14:18">
      <c r="N2969" s="2"/>
      <c r="R2969" s="53"/>
    </row>
    <row r="2970" ht="14.25" spans="14:18">
      <c r="N2970" s="2"/>
      <c r="R2970" s="53"/>
    </row>
    <row r="2971" ht="14.25" spans="14:18">
      <c r="N2971" s="2"/>
      <c r="R2971" s="53"/>
    </row>
    <row r="2972" ht="14.25" spans="14:18">
      <c r="N2972" s="2"/>
      <c r="R2972" s="53"/>
    </row>
    <row r="2973" ht="14.25" spans="14:18">
      <c r="N2973" s="2"/>
      <c r="R2973" s="53"/>
    </row>
    <row r="2974" ht="14.25" spans="14:18">
      <c r="N2974" s="2"/>
      <c r="R2974" s="53"/>
    </row>
    <row r="2975" ht="14.25" spans="14:18">
      <c r="N2975" s="2"/>
      <c r="R2975" s="53"/>
    </row>
    <row r="2976" ht="14.25" spans="14:18">
      <c r="N2976" s="2"/>
      <c r="R2976" s="53"/>
    </row>
    <row r="2977" ht="14.25" spans="14:18">
      <c r="N2977" s="2"/>
      <c r="R2977" s="53"/>
    </row>
    <row r="2978" ht="14.25" spans="14:18">
      <c r="N2978" s="2"/>
      <c r="R2978" s="53"/>
    </row>
    <row r="2979" ht="14.25" spans="14:18">
      <c r="N2979" s="2"/>
      <c r="R2979" s="53"/>
    </row>
    <row r="2980" ht="14.25" spans="14:18">
      <c r="N2980" s="2"/>
      <c r="R2980" s="53"/>
    </row>
    <row r="2981" ht="14.25" spans="14:18">
      <c r="N2981" s="2"/>
      <c r="R2981" s="53"/>
    </row>
    <row r="2982" ht="14.25" spans="14:18">
      <c r="N2982" s="2"/>
      <c r="R2982" s="53"/>
    </row>
    <row r="2983" ht="14.25" spans="14:18">
      <c r="N2983" s="2"/>
      <c r="R2983" s="53"/>
    </row>
    <row r="2984" ht="14.25" spans="14:18">
      <c r="N2984" s="2"/>
      <c r="R2984" s="53"/>
    </row>
    <row r="2985" ht="14.25" spans="14:18">
      <c r="N2985" s="2"/>
      <c r="R2985" s="53"/>
    </row>
    <row r="2986" ht="14.25" spans="14:18">
      <c r="N2986" s="2"/>
      <c r="R2986" s="53"/>
    </row>
    <row r="2987" ht="14.25" spans="14:18">
      <c r="N2987" s="2"/>
      <c r="R2987" s="53"/>
    </row>
    <row r="2988" ht="14.25" spans="14:18">
      <c r="N2988" s="2"/>
      <c r="R2988" s="53"/>
    </row>
    <row r="2989" ht="14.25" spans="14:18">
      <c r="N2989" s="2"/>
      <c r="R2989" s="53"/>
    </row>
    <row r="2990" ht="14.25" spans="14:18">
      <c r="N2990" s="2"/>
      <c r="R2990" s="53"/>
    </row>
    <row r="2991" ht="14.25" spans="14:18">
      <c r="N2991" s="2"/>
      <c r="R2991" s="53"/>
    </row>
    <row r="2992" ht="14.25" spans="14:18">
      <c r="N2992" s="2"/>
      <c r="R2992" s="53"/>
    </row>
    <row r="2993" ht="14.25" spans="14:18">
      <c r="N2993" s="2"/>
      <c r="R2993" s="53"/>
    </row>
    <row r="2994" ht="14.25" spans="14:18">
      <c r="N2994" s="2"/>
      <c r="R2994" s="53"/>
    </row>
    <row r="2995" ht="14.25" spans="14:18">
      <c r="N2995" s="2"/>
      <c r="R2995" s="53"/>
    </row>
    <row r="2996" ht="14.25" spans="14:18">
      <c r="N2996" s="2"/>
      <c r="R2996" s="53"/>
    </row>
    <row r="2997" ht="14.25" spans="14:18">
      <c r="N2997" s="2"/>
      <c r="R2997" s="53"/>
    </row>
    <row r="2998" ht="14.25" spans="14:18">
      <c r="N2998" s="2"/>
      <c r="R2998" s="53"/>
    </row>
    <row r="2999" ht="14.25" spans="14:18">
      <c r="N2999" s="2"/>
      <c r="R2999" s="53"/>
    </row>
    <row r="3000" ht="14.25" spans="14:18">
      <c r="N3000" s="2"/>
      <c r="R3000" s="53"/>
    </row>
    <row r="3001" ht="14.25" spans="14:18">
      <c r="N3001" s="2"/>
      <c r="R3001" s="53"/>
    </row>
    <row r="3002" ht="14.25" spans="14:18">
      <c r="N3002" s="2"/>
      <c r="R3002" s="53"/>
    </row>
    <row r="3003" ht="14.25" spans="14:18">
      <c r="N3003" s="2"/>
      <c r="R3003" s="53"/>
    </row>
    <row r="3004" ht="14.25" spans="14:18">
      <c r="N3004" s="2"/>
      <c r="R3004" s="53"/>
    </row>
    <row r="3005" ht="14.25" spans="14:18">
      <c r="N3005" s="2"/>
      <c r="R3005" s="53"/>
    </row>
    <row r="3006" ht="14.25" spans="14:18">
      <c r="N3006" s="2"/>
      <c r="R3006" s="53"/>
    </row>
    <row r="3007" ht="14.25" spans="14:18">
      <c r="N3007" s="2"/>
      <c r="R3007" s="53"/>
    </row>
    <row r="3008" ht="14.25" spans="14:18">
      <c r="N3008" s="2"/>
      <c r="R3008" s="53"/>
    </row>
    <row r="3009" ht="14.25" spans="14:18">
      <c r="N3009" s="2"/>
      <c r="R3009" s="53"/>
    </row>
    <row r="3010" ht="14.25" spans="14:18">
      <c r="N3010" s="2"/>
      <c r="R3010" s="53"/>
    </row>
    <row r="3011" ht="14.25" spans="14:18">
      <c r="N3011" s="2"/>
      <c r="R3011" s="53"/>
    </row>
    <row r="3012" ht="14.25" spans="14:18">
      <c r="N3012" s="2"/>
      <c r="R3012" s="53"/>
    </row>
    <row r="3013" ht="14.25" spans="14:18">
      <c r="N3013" s="2"/>
      <c r="R3013" s="53"/>
    </row>
    <row r="3014" ht="14.25" spans="14:18">
      <c r="N3014" s="2"/>
      <c r="R3014" s="53"/>
    </row>
    <row r="3015" ht="14.25" spans="14:18">
      <c r="N3015" s="2"/>
      <c r="R3015" s="53"/>
    </row>
    <row r="3016" ht="14.25" spans="14:18">
      <c r="N3016" s="2"/>
      <c r="R3016" s="53"/>
    </row>
    <row r="3017" ht="14.25" spans="14:18">
      <c r="N3017" s="2"/>
      <c r="R3017" s="53"/>
    </row>
    <row r="3018" ht="14.25" spans="14:18">
      <c r="N3018" s="2"/>
      <c r="R3018" s="53"/>
    </row>
    <row r="3019" ht="14.25" spans="14:18">
      <c r="N3019" s="2"/>
      <c r="R3019" s="53"/>
    </row>
    <row r="3020" ht="14.25" spans="14:18">
      <c r="N3020" s="2"/>
      <c r="R3020" s="53"/>
    </row>
    <row r="3021" ht="14.25" spans="14:18">
      <c r="N3021" s="2"/>
      <c r="R3021" s="53"/>
    </row>
    <row r="3022" ht="14.25" spans="14:18">
      <c r="N3022" s="2"/>
      <c r="R3022" s="53"/>
    </row>
    <row r="3023" ht="14.25" spans="14:18">
      <c r="N3023" s="2"/>
      <c r="R3023" s="53"/>
    </row>
    <row r="3024" ht="14.25" spans="14:18">
      <c r="N3024" s="2"/>
      <c r="R3024" s="53"/>
    </row>
    <row r="3025" ht="14.25" spans="14:18">
      <c r="N3025" s="2"/>
      <c r="R3025" s="53"/>
    </row>
    <row r="3026" ht="14.25" spans="14:18">
      <c r="N3026" s="2"/>
      <c r="R3026" s="53"/>
    </row>
    <row r="3027" ht="14.25" spans="14:18">
      <c r="N3027" s="2"/>
      <c r="R3027" s="53"/>
    </row>
    <row r="3028" ht="14.25" spans="14:18">
      <c r="N3028" s="2"/>
      <c r="R3028" s="53"/>
    </row>
    <row r="3029" ht="14.25" spans="14:18">
      <c r="N3029" s="2"/>
      <c r="R3029" s="53"/>
    </row>
    <row r="3030" ht="14.25" spans="14:18">
      <c r="N3030" s="2"/>
      <c r="R3030" s="53"/>
    </row>
    <row r="3031" ht="14.25" spans="14:18">
      <c r="N3031" s="2"/>
      <c r="R3031" s="53"/>
    </row>
    <row r="3032" ht="14.25" spans="14:18">
      <c r="N3032" s="2"/>
      <c r="R3032" s="53"/>
    </row>
    <row r="3033" ht="14.25" spans="14:18">
      <c r="N3033" s="2"/>
      <c r="R3033" s="53"/>
    </row>
    <row r="3034" ht="14.25" spans="14:18">
      <c r="N3034" s="2"/>
      <c r="R3034" s="53"/>
    </row>
    <row r="3035" ht="14.25" spans="14:18">
      <c r="N3035" s="2"/>
      <c r="R3035" s="53"/>
    </row>
    <row r="3036" ht="14.25" spans="14:18">
      <c r="N3036" s="2"/>
      <c r="R3036" s="53"/>
    </row>
    <row r="3037" ht="14.25" spans="14:18">
      <c r="N3037" s="2"/>
      <c r="R3037" s="53"/>
    </row>
    <row r="3038" ht="14.25" spans="14:18">
      <c r="N3038" s="2"/>
      <c r="R3038" s="53"/>
    </row>
    <row r="3039" ht="14.25" spans="14:18">
      <c r="N3039" s="2"/>
      <c r="R3039" s="53"/>
    </row>
    <row r="3040" ht="14.25" spans="14:18">
      <c r="N3040" s="2"/>
      <c r="R3040" s="53"/>
    </row>
    <row r="3041" ht="14.25" spans="14:18">
      <c r="N3041" s="2"/>
      <c r="R3041" s="53"/>
    </row>
    <row r="3042" ht="14.25" spans="14:18">
      <c r="N3042" s="2"/>
      <c r="R3042" s="53"/>
    </row>
    <row r="3043" ht="14.25" spans="14:18">
      <c r="N3043" s="2"/>
      <c r="R3043" s="53"/>
    </row>
    <row r="3044" ht="14.25" spans="14:18">
      <c r="N3044" s="2"/>
      <c r="R3044" s="53"/>
    </row>
    <row r="3045" ht="14.25" spans="14:18">
      <c r="N3045" s="2"/>
      <c r="R3045" s="53"/>
    </row>
    <row r="3046" ht="14.25" spans="14:18">
      <c r="N3046" s="2"/>
      <c r="R3046" s="53"/>
    </row>
    <row r="3047" ht="14.25" spans="14:18">
      <c r="N3047" s="2"/>
      <c r="R3047" s="53"/>
    </row>
    <row r="3048" ht="14.25" spans="14:18">
      <c r="N3048" s="2"/>
      <c r="R3048" s="53"/>
    </row>
    <row r="3049" ht="14.25" spans="14:18">
      <c r="N3049" s="2"/>
      <c r="R3049" s="53"/>
    </row>
    <row r="3050" ht="14.25" spans="14:18">
      <c r="N3050" s="2"/>
      <c r="R3050" s="53"/>
    </row>
    <row r="3051" ht="14.25" spans="14:18">
      <c r="N3051" s="2"/>
      <c r="R3051" s="53"/>
    </row>
    <row r="3052" ht="14.25" spans="14:18">
      <c r="N3052" s="2"/>
      <c r="R3052" s="53"/>
    </row>
    <row r="3053" ht="14.25" spans="14:18">
      <c r="N3053" s="2"/>
      <c r="R3053" s="53"/>
    </row>
    <row r="3054" ht="14.25" spans="14:18">
      <c r="N3054" s="2"/>
      <c r="R3054" s="53"/>
    </row>
    <row r="3055" ht="14.25" spans="14:18">
      <c r="N3055" s="2"/>
      <c r="R3055" s="53"/>
    </row>
    <row r="3056" ht="14.25" spans="14:18">
      <c r="N3056" s="2"/>
      <c r="R3056" s="53"/>
    </row>
    <row r="3057" ht="14.25" spans="14:18">
      <c r="N3057" s="2"/>
      <c r="R3057" s="53"/>
    </row>
    <row r="3058" ht="14.25" spans="14:18">
      <c r="N3058" s="2"/>
      <c r="R3058" s="53"/>
    </row>
    <row r="3059" ht="14.25" spans="14:18">
      <c r="N3059" s="2"/>
      <c r="R3059" s="53"/>
    </row>
    <row r="3060" ht="14.25" spans="14:18">
      <c r="N3060" s="2"/>
      <c r="R3060" s="53"/>
    </row>
    <row r="3061" ht="14.25" spans="14:18">
      <c r="N3061" s="2"/>
      <c r="R3061" s="53"/>
    </row>
    <row r="3062" ht="14.25" spans="14:18">
      <c r="N3062" s="2"/>
      <c r="R3062" s="53"/>
    </row>
    <row r="3063" ht="14.25" spans="14:18">
      <c r="N3063" s="2"/>
      <c r="R3063" s="53"/>
    </row>
    <row r="3064" ht="14.25" spans="14:18">
      <c r="N3064" s="2"/>
      <c r="R3064" s="53"/>
    </row>
    <row r="3065" ht="14.25" spans="14:18">
      <c r="N3065" s="2"/>
      <c r="R3065" s="53"/>
    </row>
    <row r="3066" ht="14.25" spans="14:18">
      <c r="N3066" s="2"/>
      <c r="R3066" s="53"/>
    </row>
    <row r="3067" ht="14.25" spans="14:18">
      <c r="N3067" s="2"/>
      <c r="R3067" s="53"/>
    </row>
    <row r="3068" ht="14.25" spans="14:18">
      <c r="N3068" s="2"/>
      <c r="R3068" s="53"/>
    </row>
    <row r="3069" ht="14.25" spans="14:18">
      <c r="N3069" s="2"/>
      <c r="R3069" s="53"/>
    </row>
    <row r="3070" ht="14.25" spans="14:18">
      <c r="N3070" s="2"/>
      <c r="R3070" s="53"/>
    </row>
    <row r="3071" ht="14.25" spans="14:18">
      <c r="N3071" s="2"/>
      <c r="R3071" s="53"/>
    </row>
    <row r="3072" ht="14.25" spans="14:18">
      <c r="N3072" s="2"/>
      <c r="R3072" s="53"/>
    </row>
    <row r="3073" ht="14.25" spans="14:18">
      <c r="N3073" s="2"/>
      <c r="R3073" s="53"/>
    </row>
    <row r="3074" ht="14.25" spans="14:18">
      <c r="N3074" s="2"/>
      <c r="R3074" s="53"/>
    </row>
    <row r="3075" ht="14.25" spans="14:18">
      <c r="N3075" s="2"/>
      <c r="R3075" s="53"/>
    </row>
    <row r="3076" ht="14.25" spans="14:18">
      <c r="N3076" s="2"/>
      <c r="R3076" s="53"/>
    </row>
    <row r="3077" ht="14.25" spans="14:18">
      <c r="N3077" s="2"/>
      <c r="R3077" s="53"/>
    </row>
    <row r="3078" ht="14.25" spans="14:18">
      <c r="N3078" s="2"/>
      <c r="R3078" s="53"/>
    </row>
    <row r="3079" ht="14.25" spans="14:18">
      <c r="N3079" s="2"/>
      <c r="R3079" s="53"/>
    </row>
    <row r="3080" ht="14.25" spans="14:18">
      <c r="N3080" s="2"/>
      <c r="R3080" s="53"/>
    </row>
    <row r="3081" ht="14.25" spans="14:18">
      <c r="N3081" s="2"/>
      <c r="R3081" s="53"/>
    </row>
    <row r="3082" ht="14.25" spans="14:18">
      <c r="N3082" s="2"/>
      <c r="R3082" s="53"/>
    </row>
    <row r="3083" ht="14.25" spans="14:18">
      <c r="N3083" s="2"/>
      <c r="R3083" s="53"/>
    </row>
    <row r="3084" ht="14.25" spans="14:18">
      <c r="N3084" s="2"/>
      <c r="R3084" s="53"/>
    </row>
    <row r="3085" ht="14.25" spans="14:18">
      <c r="N3085" s="2"/>
      <c r="R3085" s="53"/>
    </row>
    <row r="3086" ht="14.25" spans="14:18">
      <c r="N3086" s="2"/>
      <c r="R3086" s="53"/>
    </row>
    <row r="3087" ht="14.25" spans="14:18">
      <c r="N3087" s="2"/>
      <c r="R3087" s="53"/>
    </row>
    <row r="3088" ht="14.25" spans="14:18">
      <c r="N3088" s="2"/>
      <c r="R3088" s="53"/>
    </row>
    <row r="3089" ht="14.25" spans="14:18">
      <c r="N3089" s="2"/>
      <c r="R3089" s="53"/>
    </row>
    <row r="3090" ht="14.25" spans="14:18">
      <c r="N3090" s="2"/>
      <c r="R3090" s="53"/>
    </row>
    <row r="3091" ht="14.25" spans="14:18">
      <c r="N3091" s="2"/>
      <c r="R3091" s="53"/>
    </row>
    <row r="3092" ht="14.25" spans="14:18">
      <c r="N3092" s="2"/>
      <c r="R3092" s="53"/>
    </row>
    <row r="3093" ht="14.25" spans="14:18">
      <c r="N3093" s="2"/>
      <c r="R3093" s="53"/>
    </row>
    <row r="3094" ht="14.25" spans="14:18">
      <c r="N3094" s="2"/>
      <c r="R3094" s="53"/>
    </row>
    <row r="3095" ht="14.25" spans="14:18">
      <c r="N3095" s="2"/>
      <c r="R3095" s="53"/>
    </row>
    <row r="3096" ht="14.25" spans="14:18">
      <c r="N3096" s="2"/>
      <c r="R3096" s="53"/>
    </row>
    <row r="3097" ht="14.25" spans="14:18">
      <c r="N3097" s="2"/>
      <c r="R3097" s="53"/>
    </row>
    <row r="3098" ht="14.25" spans="14:18">
      <c r="N3098" s="2"/>
      <c r="R3098" s="53"/>
    </row>
    <row r="3099" ht="14.25" spans="14:18">
      <c r="N3099" s="2"/>
      <c r="R3099" s="53"/>
    </row>
    <row r="3100" ht="14.25" spans="14:18">
      <c r="N3100" s="2"/>
      <c r="R3100" s="53"/>
    </row>
    <row r="3101" ht="14.25" spans="14:18">
      <c r="N3101" s="2"/>
      <c r="R3101" s="53"/>
    </row>
    <row r="3102" ht="14.25" spans="14:18">
      <c r="N3102" s="2"/>
      <c r="R3102" s="53"/>
    </row>
    <row r="3103" ht="14.25" spans="14:18">
      <c r="N3103" s="2"/>
      <c r="R3103" s="53"/>
    </row>
    <row r="3104" ht="14.25" spans="14:18">
      <c r="N3104" s="2"/>
      <c r="R3104" s="53"/>
    </row>
    <row r="3105" ht="14.25" spans="14:18">
      <c r="N3105" s="2"/>
      <c r="R3105" s="53"/>
    </row>
    <row r="3106" ht="14.25" spans="14:18">
      <c r="N3106" s="2"/>
      <c r="R3106" s="53"/>
    </row>
    <row r="3107" ht="14.25" spans="14:18">
      <c r="N3107" s="2"/>
      <c r="R3107" s="53"/>
    </row>
    <row r="3108" ht="14.25" spans="14:18">
      <c r="N3108" s="2"/>
      <c r="R3108" s="53"/>
    </row>
    <row r="3109" ht="14.25" spans="14:18">
      <c r="N3109" s="2"/>
      <c r="R3109" s="53"/>
    </row>
    <row r="3110" ht="14.25" spans="14:18">
      <c r="N3110" s="2"/>
      <c r="R3110" s="53"/>
    </row>
    <row r="3111" ht="14.25" spans="14:18">
      <c r="N3111" s="2"/>
      <c r="R3111" s="53"/>
    </row>
    <row r="3112" ht="14.25" spans="14:18">
      <c r="N3112" s="2"/>
      <c r="R3112" s="53"/>
    </row>
    <row r="3113" ht="14.25" spans="14:18">
      <c r="N3113" s="2"/>
      <c r="R3113" s="53"/>
    </row>
    <row r="3114" ht="14.25" spans="14:18">
      <c r="N3114" s="2"/>
      <c r="R3114" s="53"/>
    </row>
    <row r="3115" ht="14.25" spans="14:18">
      <c r="N3115" s="2"/>
      <c r="R3115" s="53"/>
    </row>
    <row r="3116" ht="14.25" spans="14:18">
      <c r="N3116" s="2"/>
      <c r="R3116" s="53"/>
    </row>
    <row r="3117" ht="14.25" spans="14:18">
      <c r="N3117" s="2"/>
      <c r="R3117" s="53"/>
    </row>
    <row r="3118" ht="14.25" spans="14:18">
      <c r="N3118" s="2"/>
      <c r="R3118" s="53"/>
    </row>
    <row r="3119" ht="14.25" spans="14:18">
      <c r="N3119" s="2"/>
      <c r="R3119" s="53"/>
    </row>
    <row r="3120" ht="14.25" spans="14:18">
      <c r="N3120" s="2"/>
      <c r="R3120" s="53"/>
    </row>
    <row r="3121" ht="14.25" spans="14:18">
      <c r="N3121" s="2"/>
      <c r="R3121" s="53"/>
    </row>
    <row r="3122" ht="14.25" spans="14:18">
      <c r="N3122" s="2"/>
      <c r="R3122" s="53"/>
    </row>
    <row r="3123" ht="14.25" spans="14:18">
      <c r="N3123" s="2"/>
      <c r="R3123" s="53"/>
    </row>
    <row r="3124" ht="14.25" spans="14:18">
      <c r="N3124" s="2"/>
      <c r="R3124" s="53"/>
    </row>
    <row r="3125" ht="14.25" spans="14:18">
      <c r="N3125" s="2"/>
      <c r="R3125" s="53"/>
    </row>
    <row r="3126" ht="14.25" spans="14:18">
      <c r="N3126" s="2"/>
      <c r="R3126" s="53"/>
    </row>
    <row r="3127" ht="14.25" spans="14:18">
      <c r="N3127" s="2"/>
      <c r="R3127" s="53"/>
    </row>
    <row r="3128" ht="14.25" spans="14:18">
      <c r="N3128" s="2"/>
      <c r="R3128" s="53"/>
    </row>
    <row r="3129" ht="14.25" spans="14:18">
      <c r="N3129" s="2"/>
      <c r="R3129" s="53"/>
    </row>
    <row r="3130" ht="14.25" spans="14:18">
      <c r="N3130" s="2"/>
      <c r="R3130" s="53"/>
    </row>
    <row r="3131" ht="14.25" spans="14:18">
      <c r="N3131" s="2"/>
      <c r="R3131" s="53"/>
    </row>
    <row r="3132" ht="14.25" spans="14:18">
      <c r="N3132" s="2"/>
      <c r="R3132" s="53"/>
    </row>
    <row r="3133" ht="14.25" spans="14:18">
      <c r="N3133" s="2"/>
      <c r="R3133" s="53"/>
    </row>
    <row r="3134" ht="14.25" spans="14:18">
      <c r="N3134" s="2"/>
      <c r="R3134" s="53"/>
    </row>
    <row r="3135" ht="14.25" spans="14:18">
      <c r="N3135" s="2"/>
      <c r="R3135" s="53"/>
    </row>
    <row r="3136" ht="14.25" spans="14:18">
      <c r="N3136" s="2"/>
      <c r="R3136" s="53"/>
    </row>
    <row r="3137" ht="14.25" spans="14:18">
      <c r="N3137" s="2"/>
      <c r="R3137" s="53"/>
    </row>
    <row r="3138" ht="14.25" spans="14:18">
      <c r="N3138" s="2"/>
      <c r="R3138" s="53"/>
    </row>
    <row r="3139" ht="14.25" spans="14:18">
      <c r="N3139" s="2"/>
      <c r="R3139" s="53"/>
    </row>
    <row r="3140" ht="14.25" spans="14:18">
      <c r="N3140" s="2"/>
      <c r="R3140" s="53"/>
    </row>
    <row r="3141" ht="14.25" spans="14:18">
      <c r="N3141" s="2"/>
      <c r="R3141" s="53"/>
    </row>
    <row r="3142" ht="14.25" spans="14:18">
      <c r="N3142" s="2"/>
      <c r="R3142" s="53"/>
    </row>
    <row r="3143" ht="14.25" spans="14:18">
      <c r="N3143" s="2"/>
      <c r="R3143" s="53"/>
    </row>
    <row r="3144" ht="14.25" spans="14:18">
      <c r="N3144" s="2"/>
      <c r="R3144" s="53"/>
    </row>
    <row r="3145" ht="14.25" spans="14:18">
      <c r="N3145" s="2"/>
      <c r="R3145" s="53"/>
    </row>
    <row r="3146" ht="14.25" spans="14:18">
      <c r="N3146" s="2"/>
      <c r="R3146" s="53"/>
    </row>
    <row r="3147" ht="14.25" spans="14:18">
      <c r="N3147" s="2"/>
      <c r="R3147" s="53"/>
    </row>
    <row r="3148" ht="14.25" spans="14:18">
      <c r="N3148" s="2"/>
      <c r="R3148" s="53"/>
    </row>
    <row r="3149" ht="14.25" spans="14:18">
      <c r="N3149" s="2"/>
      <c r="R3149" s="53"/>
    </row>
    <row r="3150" ht="14.25" spans="14:18">
      <c r="N3150" s="2"/>
      <c r="R3150" s="53"/>
    </row>
    <row r="3151" ht="14.25" spans="14:18">
      <c r="N3151" s="2"/>
      <c r="R3151" s="53"/>
    </row>
    <row r="3152" ht="14.25" spans="14:18">
      <c r="N3152" s="2"/>
      <c r="R3152" s="53"/>
    </row>
    <row r="3153" ht="14.25" spans="14:18">
      <c r="N3153" s="2"/>
      <c r="R3153" s="53"/>
    </row>
    <row r="3154" ht="14.25" spans="14:18">
      <c r="N3154" s="2"/>
      <c r="R3154" s="53"/>
    </row>
    <row r="3155" ht="14.25" spans="14:18">
      <c r="N3155" s="2"/>
      <c r="R3155" s="53"/>
    </row>
    <row r="3156" ht="14.25" spans="14:18">
      <c r="N3156" s="2"/>
      <c r="R3156" s="53"/>
    </row>
    <row r="3157" ht="14.25" spans="14:18">
      <c r="N3157" s="2"/>
      <c r="R3157" s="53"/>
    </row>
    <row r="3158" ht="14.25" spans="14:18">
      <c r="N3158" s="2"/>
      <c r="R3158" s="53"/>
    </row>
    <row r="3159" ht="14.25" spans="14:18">
      <c r="N3159" s="2"/>
      <c r="R3159" s="53"/>
    </row>
    <row r="3160" ht="14.25" spans="14:18">
      <c r="N3160" s="2"/>
      <c r="R3160" s="53"/>
    </row>
    <row r="3161" ht="14.25" spans="14:18">
      <c r="N3161" s="2"/>
      <c r="R3161" s="53"/>
    </row>
    <row r="3162" ht="14.25" spans="14:18">
      <c r="N3162" s="2"/>
      <c r="R3162" s="53"/>
    </row>
    <row r="3163" ht="14.25" spans="14:18">
      <c r="N3163" s="2"/>
      <c r="R3163" s="53"/>
    </row>
    <row r="3164" ht="14.25" spans="14:18">
      <c r="N3164" s="2"/>
      <c r="R3164" s="53"/>
    </row>
    <row r="3165" ht="14.25" spans="14:18">
      <c r="N3165" s="2"/>
      <c r="R3165" s="53"/>
    </row>
    <row r="3166" ht="14.25" spans="14:18">
      <c r="N3166" s="2"/>
      <c r="R3166" s="53"/>
    </row>
    <row r="3167" ht="14.25" spans="14:18">
      <c r="N3167" s="2"/>
      <c r="R3167" s="53"/>
    </row>
    <row r="3168" ht="14.25" spans="14:18">
      <c r="N3168" s="2"/>
      <c r="R3168" s="53"/>
    </row>
    <row r="3169" ht="14.25" spans="14:18">
      <c r="N3169" s="2"/>
      <c r="R3169" s="53"/>
    </row>
    <row r="3170" ht="14.25" spans="14:18">
      <c r="N3170" s="2"/>
      <c r="R3170" s="53"/>
    </row>
    <row r="3171" ht="14.25" spans="14:18">
      <c r="N3171" s="2"/>
      <c r="R3171" s="53"/>
    </row>
    <row r="3172" ht="14.25" spans="14:18">
      <c r="N3172" s="2"/>
      <c r="R3172" s="53"/>
    </row>
    <row r="3173" ht="14.25" spans="14:18">
      <c r="N3173" s="2"/>
      <c r="R3173" s="53"/>
    </row>
    <row r="3174" ht="14.25" spans="14:18">
      <c r="N3174" s="2"/>
      <c r="R3174" s="53"/>
    </row>
    <row r="3175" ht="14.25" spans="14:18">
      <c r="N3175" s="2"/>
      <c r="R3175" s="53"/>
    </row>
    <row r="3176" ht="14.25" spans="14:18">
      <c r="N3176" s="2"/>
      <c r="R3176" s="53"/>
    </row>
    <row r="3177" ht="14.25" spans="14:18">
      <c r="N3177" s="2"/>
      <c r="R3177" s="53"/>
    </row>
    <row r="3178" ht="14.25" spans="14:18">
      <c r="N3178" s="2"/>
      <c r="R3178" s="53"/>
    </row>
    <row r="3179" ht="14.25" spans="14:18">
      <c r="N3179" s="2"/>
      <c r="R3179" s="53"/>
    </row>
    <row r="3180" ht="14.25" spans="14:18">
      <c r="N3180" s="2"/>
      <c r="R3180" s="53"/>
    </row>
    <row r="3181" ht="14.25" spans="14:18">
      <c r="N3181" s="2"/>
      <c r="R3181" s="53"/>
    </row>
    <row r="3182" ht="14.25" spans="14:18">
      <c r="N3182" s="2"/>
      <c r="R3182" s="53"/>
    </row>
    <row r="3183" ht="14.25" spans="14:18">
      <c r="N3183" s="2"/>
      <c r="R3183" s="53"/>
    </row>
    <row r="3184" ht="14.25" spans="14:18">
      <c r="N3184" s="2"/>
      <c r="R3184" s="53"/>
    </row>
    <row r="3185" ht="14.25" spans="14:18">
      <c r="N3185" s="2"/>
      <c r="R3185" s="53"/>
    </row>
    <row r="3186" ht="14.25" spans="14:18">
      <c r="N3186" s="2"/>
      <c r="R3186" s="53"/>
    </row>
    <row r="3187" ht="14.25" spans="14:18">
      <c r="N3187" s="2"/>
      <c r="R3187" s="53"/>
    </row>
    <row r="3188" ht="14.25" spans="14:18">
      <c r="N3188" s="2"/>
      <c r="R3188" s="53"/>
    </row>
    <row r="3189" ht="14.25" spans="14:18">
      <c r="N3189" s="2"/>
      <c r="R3189" s="53"/>
    </row>
    <row r="3190" ht="14.25" spans="14:18">
      <c r="N3190" s="2"/>
      <c r="R3190" s="53"/>
    </row>
    <row r="3191" ht="14.25" spans="14:18">
      <c r="N3191" s="2"/>
      <c r="R3191" s="53"/>
    </row>
    <row r="3192" ht="14.25" spans="14:18">
      <c r="N3192" s="2"/>
      <c r="R3192" s="53"/>
    </row>
    <row r="3193" ht="14.25" spans="14:18">
      <c r="N3193" s="2"/>
      <c r="R3193" s="53"/>
    </row>
    <row r="3194" ht="14.25" spans="14:18">
      <c r="N3194" s="2"/>
      <c r="R3194" s="53"/>
    </row>
    <row r="3195" ht="14.25" spans="14:18">
      <c r="N3195" s="2"/>
      <c r="R3195" s="53"/>
    </row>
    <row r="3196" ht="14.25" spans="14:18">
      <c r="N3196" s="2"/>
      <c r="R3196" s="53"/>
    </row>
    <row r="3197" ht="14.25" spans="14:18">
      <c r="N3197" s="2"/>
      <c r="R3197" s="53"/>
    </row>
    <row r="3198" ht="14.25" spans="14:18">
      <c r="N3198" s="2"/>
      <c r="R3198" s="53"/>
    </row>
    <row r="3199" ht="14.25" spans="14:18">
      <c r="N3199" s="2"/>
      <c r="R3199" s="53"/>
    </row>
    <row r="3200" ht="14.25" spans="14:18">
      <c r="N3200" s="2"/>
      <c r="R3200" s="53"/>
    </row>
    <row r="3201" ht="14.25" spans="14:18">
      <c r="N3201" s="2"/>
      <c r="R3201" s="53"/>
    </row>
    <row r="3202" ht="14.25" spans="14:18">
      <c r="N3202" s="2"/>
      <c r="R3202" s="53"/>
    </row>
    <row r="3203" ht="14.25" spans="14:18">
      <c r="N3203" s="2"/>
      <c r="R3203" s="53"/>
    </row>
    <row r="3204" ht="14.25" spans="14:18">
      <c r="N3204" s="2"/>
      <c r="R3204" s="53"/>
    </row>
    <row r="3205" ht="14.25" spans="14:18">
      <c r="N3205" s="2"/>
      <c r="R3205" s="53"/>
    </row>
    <row r="3206" ht="14.25" spans="14:18">
      <c r="N3206" s="2"/>
      <c r="R3206" s="53"/>
    </row>
    <row r="3207" ht="14.25" spans="14:18">
      <c r="N3207" s="2"/>
      <c r="R3207" s="53"/>
    </row>
    <row r="3208" ht="14.25" spans="14:18">
      <c r="N3208" s="2"/>
      <c r="R3208" s="53"/>
    </row>
    <row r="3209" ht="14.25" spans="14:18">
      <c r="N3209" s="2"/>
      <c r="R3209" s="53"/>
    </row>
    <row r="3210" ht="14.25" spans="14:18">
      <c r="N3210" s="2"/>
      <c r="R3210" s="53"/>
    </row>
    <row r="3211" ht="14.25" spans="14:18">
      <c r="N3211" s="2"/>
      <c r="R3211" s="53"/>
    </row>
    <row r="3212" ht="14.25" spans="14:18">
      <c r="N3212" s="2"/>
      <c r="R3212" s="53"/>
    </row>
    <row r="3213" ht="14.25" spans="14:18">
      <c r="N3213" s="2"/>
      <c r="R3213" s="53"/>
    </row>
    <row r="3214" ht="14.25" spans="14:18">
      <c r="N3214" s="2"/>
      <c r="R3214" s="53"/>
    </row>
    <row r="3215" ht="14.25" spans="14:18">
      <c r="N3215" s="2"/>
      <c r="R3215" s="53"/>
    </row>
    <row r="3216" ht="14.25" spans="14:18">
      <c r="N3216" s="2"/>
      <c r="R3216" s="53"/>
    </row>
    <row r="3217" ht="14.25" spans="14:18">
      <c r="N3217" s="2"/>
      <c r="R3217" s="53"/>
    </row>
    <row r="3218" ht="14.25" spans="14:18">
      <c r="N3218" s="2"/>
      <c r="R3218" s="53"/>
    </row>
    <row r="3219" ht="14.25" spans="14:18">
      <c r="N3219" s="2"/>
      <c r="R3219" s="53"/>
    </row>
    <row r="3220" ht="14.25" spans="14:18">
      <c r="N3220" s="2"/>
      <c r="R3220" s="53"/>
    </row>
    <row r="3221" ht="14.25" spans="14:18">
      <c r="N3221" s="2"/>
      <c r="R3221" s="53"/>
    </row>
    <row r="3222" ht="14.25" spans="14:18">
      <c r="N3222" s="2"/>
      <c r="R3222" s="53"/>
    </row>
    <row r="3223" ht="14.25" spans="14:18">
      <c r="N3223" s="2"/>
      <c r="R3223" s="53"/>
    </row>
    <row r="3224" ht="14.25" spans="14:18">
      <c r="N3224" s="2"/>
      <c r="R3224" s="53"/>
    </row>
    <row r="3225" ht="14.25" spans="14:18">
      <c r="N3225" s="2"/>
      <c r="R3225" s="53"/>
    </row>
    <row r="3226" ht="14.25" spans="14:18">
      <c r="N3226" s="2"/>
      <c r="R3226" s="53"/>
    </row>
    <row r="3227" ht="14.25" spans="14:18">
      <c r="N3227" s="2"/>
      <c r="R3227" s="53"/>
    </row>
    <row r="3228" ht="14.25" spans="14:18">
      <c r="N3228" s="2"/>
      <c r="R3228" s="53"/>
    </row>
    <row r="3229" ht="14.25" spans="14:18">
      <c r="N3229" s="2"/>
      <c r="R3229" s="53"/>
    </row>
    <row r="3230" ht="14.25" spans="14:18">
      <c r="N3230" s="2"/>
      <c r="R3230" s="53"/>
    </row>
    <row r="3231" ht="14.25" spans="14:18">
      <c r="N3231" s="2"/>
      <c r="R3231" s="53"/>
    </row>
    <row r="3232" ht="14.25" spans="14:18">
      <c r="N3232" s="2"/>
      <c r="R3232" s="53"/>
    </row>
    <row r="3233" ht="14.25" spans="14:18">
      <c r="N3233" s="2"/>
      <c r="R3233" s="53"/>
    </row>
    <row r="3234" ht="14.25" spans="14:18">
      <c r="N3234" s="2"/>
      <c r="R3234" s="53"/>
    </row>
    <row r="3235" ht="14.25" spans="14:18">
      <c r="N3235" s="2"/>
      <c r="R3235" s="53"/>
    </row>
    <row r="3236" ht="14.25" spans="14:18">
      <c r="N3236" s="2"/>
      <c r="R3236" s="53"/>
    </row>
    <row r="3237" ht="14.25" spans="14:18">
      <c r="N3237" s="2"/>
      <c r="R3237" s="53"/>
    </row>
    <row r="3238" ht="14.25" spans="14:18">
      <c r="N3238" s="2"/>
      <c r="R3238" s="53"/>
    </row>
    <row r="3239" ht="14.25" spans="14:18">
      <c r="N3239" s="2"/>
      <c r="R3239" s="53"/>
    </row>
    <row r="3240" ht="14.25" spans="14:18">
      <c r="N3240" s="2"/>
      <c r="R3240" s="53"/>
    </row>
    <row r="3241" ht="14.25" spans="14:18">
      <c r="N3241" s="2"/>
      <c r="R3241" s="53"/>
    </row>
    <row r="3242" ht="14.25" spans="14:18">
      <c r="N3242" s="2"/>
      <c r="R3242" s="53"/>
    </row>
    <row r="3243" ht="14.25" spans="14:18">
      <c r="N3243" s="2"/>
      <c r="R3243" s="53"/>
    </row>
    <row r="3244" ht="14.25" spans="14:18">
      <c r="N3244" s="2"/>
      <c r="R3244" s="53"/>
    </row>
    <row r="3245" ht="14.25" spans="14:18">
      <c r="N3245" s="2"/>
      <c r="R3245" s="53"/>
    </row>
    <row r="3246" ht="14.25" spans="14:18">
      <c r="N3246" s="2"/>
      <c r="R3246" s="53"/>
    </row>
    <row r="3247" ht="14.25" spans="14:18">
      <c r="N3247" s="2"/>
      <c r="R3247" s="53"/>
    </row>
    <row r="3248" ht="14.25" spans="14:18">
      <c r="N3248" s="2"/>
      <c r="R3248" s="53"/>
    </row>
    <row r="3249" ht="14.25" spans="14:18">
      <c r="N3249" s="2"/>
      <c r="R3249" s="53"/>
    </row>
    <row r="3250" ht="14.25" spans="14:18">
      <c r="N3250" s="2"/>
      <c r="R3250" s="53"/>
    </row>
    <row r="3251" ht="14.25" spans="14:18">
      <c r="N3251" s="2"/>
      <c r="R3251" s="53"/>
    </row>
    <row r="3252" ht="14.25" spans="14:18">
      <c r="N3252" s="2"/>
      <c r="R3252" s="53"/>
    </row>
    <row r="3253" ht="14.25" spans="14:18">
      <c r="N3253" s="2"/>
      <c r="R3253" s="53"/>
    </row>
    <row r="3254" ht="14.25" spans="14:18">
      <c r="N3254" s="2"/>
      <c r="R3254" s="53"/>
    </row>
    <row r="3255" ht="14.25" spans="14:18">
      <c r="N3255" s="2"/>
      <c r="R3255" s="53"/>
    </row>
    <row r="3256" ht="14.25" spans="14:18">
      <c r="N3256" s="2"/>
      <c r="R3256" s="53"/>
    </row>
    <row r="3257" ht="14.25" spans="14:18">
      <c r="N3257" s="2"/>
      <c r="R3257" s="53"/>
    </row>
    <row r="3258" ht="14.25" spans="14:18">
      <c r="N3258" s="2"/>
      <c r="R3258" s="53"/>
    </row>
    <row r="3259" ht="14.25" spans="14:18">
      <c r="N3259" s="2"/>
      <c r="R3259" s="53"/>
    </row>
    <row r="3260" ht="14.25" spans="14:18">
      <c r="N3260" s="2"/>
      <c r="R3260" s="53"/>
    </row>
    <row r="3261" ht="14.25" spans="14:18">
      <c r="N3261" s="2"/>
      <c r="R3261" s="53"/>
    </row>
    <row r="3262" ht="14.25" spans="14:18">
      <c r="N3262" s="2"/>
      <c r="R3262" s="53"/>
    </row>
    <row r="3263" ht="14.25" spans="14:18">
      <c r="N3263" s="2"/>
      <c r="R3263" s="53"/>
    </row>
    <row r="3264" ht="14.25" spans="14:18">
      <c r="N3264" s="2"/>
      <c r="R3264" s="53"/>
    </row>
    <row r="3265" ht="14.25" spans="14:18">
      <c r="N3265" s="2"/>
      <c r="R3265" s="53"/>
    </row>
    <row r="3266" ht="14.25" spans="14:18">
      <c r="N3266" s="2"/>
      <c r="R3266" s="53"/>
    </row>
    <row r="3267" ht="14.25" spans="14:18">
      <c r="N3267" s="2"/>
      <c r="R3267" s="53"/>
    </row>
    <row r="3268" ht="14.25" spans="14:18">
      <c r="N3268" s="2"/>
      <c r="R3268" s="53"/>
    </row>
    <row r="3269" ht="14.25" spans="14:18">
      <c r="N3269" s="2"/>
      <c r="R3269" s="53"/>
    </row>
    <row r="3270" ht="14.25" spans="14:18">
      <c r="N3270" s="2"/>
      <c r="R3270" s="53"/>
    </row>
    <row r="3271" ht="14.25" spans="14:18">
      <c r="N3271" s="2"/>
      <c r="R3271" s="53"/>
    </row>
    <row r="3272" ht="14.25" spans="14:18">
      <c r="N3272" s="2"/>
      <c r="R3272" s="53"/>
    </row>
    <row r="3273" ht="14.25" spans="14:18">
      <c r="N3273" s="2"/>
      <c r="R3273" s="53"/>
    </row>
    <row r="3274" ht="14.25" spans="14:18">
      <c r="N3274" s="2"/>
      <c r="R3274" s="53"/>
    </row>
    <row r="3275" ht="14.25" spans="14:18">
      <c r="N3275" s="2"/>
      <c r="R3275" s="53"/>
    </row>
    <row r="3276" ht="14.25" spans="14:18">
      <c r="N3276" s="2"/>
      <c r="R3276" s="53"/>
    </row>
    <row r="3277" ht="14.25" spans="14:18">
      <c r="N3277" s="2"/>
      <c r="R3277" s="53"/>
    </row>
    <row r="3278" ht="14.25" spans="14:18">
      <c r="N3278" s="2"/>
      <c r="R3278" s="53"/>
    </row>
    <row r="3279" ht="14.25" spans="14:18">
      <c r="N3279" s="2"/>
      <c r="R3279" s="53"/>
    </row>
    <row r="3280" ht="14.25" spans="14:18">
      <c r="N3280" s="2"/>
      <c r="R3280" s="53"/>
    </row>
    <row r="3281" ht="14.25" spans="14:18">
      <c r="N3281" s="2"/>
      <c r="R3281" s="53"/>
    </row>
    <row r="3282" ht="14.25" spans="14:18">
      <c r="N3282" s="2"/>
      <c r="R3282" s="53"/>
    </row>
    <row r="3283" ht="14.25" spans="14:18">
      <c r="N3283" s="2"/>
      <c r="R3283" s="53"/>
    </row>
    <row r="3284" ht="14.25" spans="14:18">
      <c r="N3284" s="2"/>
      <c r="R3284" s="53"/>
    </row>
    <row r="3285" ht="14.25" spans="14:18">
      <c r="N3285" s="2"/>
      <c r="R3285" s="53"/>
    </row>
    <row r="3286" ht="14.25" spans="14:18">
      <c r="N3286" s="2"/>
      <c r="R3286" s="53"/>
    </row>
    <row r="3287" ht="14.25" spans="14:18">
      <c r="N3287" s="2"/>
      <c r="R3287" s="53"/>
    </row>
    <row r="3288" ht="14.25" spans="14:18">
      <c r="N3288" s="2"/>
      <c r="R3288" s="53"/>
    </row>
    <row r="3289" ht="14.25" spans="14:18">
      <c r="N3289" s="2"/>
      <c r="R3289" s="53"/>
    </row>
    <row r="3290" ht="14.25" spans="14:18">
      <c r="N3290" s="2"/>
      <c r="R3290" s="53"/>
    </row>
    <row r="3291" ht="14.25" spans="14:18">
      <c r="N3291" s="2"/>
      <c r="R3291" s="53"/>
    </row>
    <row r="3292" ht="14.25" spans="14:18">
      <c r="N3292" s="2"/>
      <c r="R3292" s="53"/>
    </row>
    <row r="3293" ht="14.25" spans="14:18">
      <c r="N3293" s="2"/>
      <c r="R3293" s="53"/>
    </row>
    <row r="3294" ht="14.25" spans="14:18">
      <c r="N3294" s="2"/>
      <c r="R3294" s="53"/>
    </row>
    <row r="3295" ht="14.25" spans="14:18">
      <c r="N3295" s="2"/>
      <c r="R3295" s="53"/>
    </row>
    <row r="3296" ht="14.25" spans="14:18">
      <c r="N3296" s="2"/>
      <c r="R3296" s="53"/>
    </row>
    <row r="3297" ht="14.25" spans="14:18">
      <c r="N3297" s="2"/>
      <c r="R3297" s="53"/>
    </row>
    <row r="3298" ht="14.25" spans="14:18">
      <c r="N3298" s="2"/>
      <c r="R3298" s="53"/>
    </row>
    <row r="3299" ht="14.25" spans="14:18">
      <c r="N3299" s="2"/>
      <c r="R3299" s="53"/>
    </row>
    <row r="3300" ht="14.25" spans="14:18">
      <c r="N3300" s="2"/>
      <c r="R3300" s="53"/>
    </row>
    <row r="3301" ht="14.25" spans="14:18">
      <c r="N3301" s="2"/>
      <c r="R3301" s="53"/>
    </row>
    <row r="3302" ht="14.25" spans="14:18">
      <c r="N3302" s="2"/>
      <c r="R3302" s="53"/>
    </row>
    <row r="3303" ht="14.25" spans="14:18">
      <c r="N3303" s="2"/>
      <c r="R3303" s="53"/>
    </row>
    <row r="3304" ht="14.25" spans="14:18">
      <c r="N3304" s="2"/>
      <c r="R3304" s="53"/>
    </row>
    <row r="3305" ht="14.25" spans="14:18">
      <c r="N3305" s="2"/>
      <c r="R3305" s="53"/>
    </row>
    <row r="3306" ht="14.25" spans="14:18">
      <c r="N3306" s="2"/>
      <c r="R3306" s="53"/>
    </row>
    <row r="3307" ht="14.25" spans="14:18">
      <c r="N3307" s="2"/>
      <c r="R3307" s="53"/>
    </row>
    <row r="3308" ht="14.25" spans="14:18">
      <c r="N3308" s="2"/>
      <c r="R3308" s="53"/>
    </row>
    <row r="3309" ht="14.25" spans="14:18">
      <c r="N3309" s="2"/>
      <c r="R3309" s="53"/>
    </row>
    <row r="3310" ht="14.25" spans="14:18">
      <c r="N3310" s="2"/>
      <c r="R3310" s="53"/>
    </row>
    <row r="3311" ht="14.25" spans="14:18">
      <c r="N3311" s="2"/>
      <c r="R3311" s="53"/>
    </row>
    <row r="3312" ht="14.25" spans="14:18">
      <c r="N3312" s="2"/>
      <c r="R3312" s="53"/>
    </row>
    <row r="3313" ht="14.25" spans="14:18">
      <c r="N3313" s="2"/>
      <c r="R3313" s="53"/>
    </row>
    <row r="3314" ht="14.25" spans="14:18">
      <c r="N3314" s="2"/>
      <c r="R3314" s="53"/>
    </row>
    <row r="3315" ht="14.25" spans="14:18">
      <c r="N3315" s="2"/>
      <c r="R3315" s="53"/>
    </row>
    <row r="3316" ht="14.25" spans="14:18">
      <c r="N3316" s="2"/>
      <c r="R3316" s="53"/>
    </row>
    <row r="3317" ht="14.25" spans="14:18">
      <c r="N3317" s="2"/>
      <c r="R3317" s="53"/>
    </row>
    <row r="3318" ht="14.25" spans="14:18">
      <c r="N3318" s="2"/>
      <c r="R3318" s="53"/>
    </row>
    <row r="3319" ht="14.25" spans="14:18">
      <c r="N3319" s="2"/>
      <c r="R3319" s="53"/>
    </row>
    <row r="3320" ht="14.25" spans="14:18">
      <c r="N3320" s="2"/>
      <c r="R3320" s="53"/>
    </row>
    <row r="3321" ht="14.25" spans="14:18">
      <c r="N3321" s="2"/>
      <c r="R3321" s="53"/>
    </row>
    <row r="3322" ht="14.25" spans="14:18">
      <c r="N3322" s="2"/>
      <c r="R3322" s="53"/>
    </row>
    <row r="3323" ht="14.25" spans="14:18">
      <c r="N3323" s="2"/>
      <c r="R3323" s="53"/>
    </row>
    <row r="3324" ht="14.25" spans="14:18">
      <c r="N3324" s="2"/>
      <c r="R3324" s="53"/>
    </row>
    <row r="3325" ht="14.25" spans="14:18">
      <c r="N3325" s="2"/>
      <c r="R3325" s="53"/>
    </row>
    <row r="3326" ht="14.25" spans="14:18">
      <c r="N3326" s="2"/>
      <c r="R3326" s="53"/>
    </row>
    <row r="3327" ht="14.25" spans="14:18">
      <c r="N3327" s="2"/>
      <c r="R3327" s="53"/>
    </row>
    <row r="3328" ht="14.25" spans="14:18">
      <c r="N3328" s="2"/>
      <c r="R3328" s="53"/>
    </row>
    <row r="3329" ht="14.25" spans="14:18">
      <c r="N3329" s="2"/>
      <c r="R3329" s="53"/>
    </row>
    <row r="3330" ht="14.25" spans="14:18">
      <c r="N3330" s="2"/>
      <c r="R3330" s="53"/>
    </row>
    <row r="3331" ht="14.25" spans="14:18">
      <c r="N3331" s="2"/>
      <c r="R3331" s="53"/>
    </row>
    <row r="3332" ht="14.25" spans="14:18">
      <c r="N3332" s="2"/>
      <c r="R3332" s="53"/>
    </row>
    <row r="3333" ht="14.25" spans="14:18">
      <c r="N3333" s="2"/>
      <c r="R3333" s="53"/>
    </row>
    <row r="3334" ht="14.25" spans="14:18">
      <c r="N3334" s="2"/>
      <c r="R3334" s="53"/>
    </row>
    <row r="3335" ht="14.25" spans="14:18">
      <c r="N3335" s="2"/>
      <c r="R3335" s="53"/>
    </row>
    <row r="3336" ht="14.25" spans="14:18">
      <c r="N3336" s="2"/>
      <c r="R3336" s="53"/>
    </row>
    <row r="3337" ht="14.25" spans="14:18">
      <c r="N3337" s="2"/>
      <c r="R3337" s="53"/>
    </row>
    <row r="3338" ht="14.25" spans="14:18">
      <c r="N3338" s="2"/>
      <c r="R3338" s="53"/>
    </row>
    <row r="3339" ht="14.25" spans="14:18">
      <c r="N3339" s="2"/>
      <c r="R3339" s="53"/>
    </row>
    <row r="3340" ht="14.25" spans="14:18">
      <c r="N3340" s="2"/>
      <c r="R3340" s="53"/>
    </row>
    <row r="3341" ht="14.25" spans="14:18">
      <c r="N3341" s="2"/>
      <c r="R3341" s="53"/>
    </row>
    <row r="3342" ht="14.25" spans="14:18">
      <c r="N3342" s="2"/>
      <c r="R3342" s="53"/>
    </row>
    <row r="3343" ht="14.25" spans="14:18">
      <c r="N3343" s="2"/>
      <c r="R3343" s="53"/>
    </row>
    <row r="3344" ht="14.25" spans="14:18">
      <c r="N3344" s="2"/>
      <c r="R3344" s="53"/>
    </row>
    <row r="3345" ht="14.25" spans="14:18">
      <c r="N3345" s="2"/>
      <c r="R3345" s="53"/>
    </row>
    <row r="3346" ht="14.25" spans="14:18">
      <c r="N3346" s="2"/>
      <c r="R3346" s="53"/>
    </row>
    <row r="3347" ht="14.25" spans="14:18">
      <c r="N3347" s="2"/>
      <c r="R3347" s="53"/>
    </row>
    <row r="3348" ht="14.25" spans="14:18">
      <c r="N3348" s="2"/>
      <c r="R3348" s="53"/>
    </row>
    <row r="3349" ht="14.25" spans="14:18">
      <c r="N3349" s="2"/>
      <c r="R3349" s="53"/>
    </row>
    <row r="3350" ht="14.25" spans="14:18">
      <c r="N3350" s="2"/>
      <c r="R3350" s="53"/>
    </row>
    <row r="3351" ht="14.25" spans="14:18">
      <c r="N3351" s="2"/>
      <c r="R3351" s="53"/>
    </row>
    <row r="3352" ht="14.25" spans="14:18">
      <c r="N3352" s="2"/>
      <c r="R3352" s="53"/>
    </row>
    <row r="3353" ht="14.25" spans="14:18">
      <c r="N3353" s="2"/>
      <c r="R3353" s="53"/>
    </row>
    <row r="3354" ht="14.25" spans="14:18">
      <c r="N3354" s="2"/>
      <c r="R3354" s="53"/>
    </row>
    <row r="3355" ht="14.25" spans="14:18">
      <c r="N3355" s="2"/>
      <c r="R3355" s="53"/>
    </row>
    <row r="3356" ht="14.25" spans="14:18">
      <c r="N3356" s="2"/>
      <c r="R3356" s="53"/>
    </row>
    <row r="3357" ht="14.25" spans="14:18">
      <c r="N3357" s="2"/>
      <c r="R3357" s="53"/>
    </row>
    <row r="3358" ht="14.25" spans="14:18">
      <c r="N3358" s="2"/>
      <c r="R3358" s="53"/>
    </row>
    <row r="3359" ht="14.25" spans="14:18">
      <c r="N3359" s="2"/>
      <c r="R3359" s="53"/>
    </row>
    <row r="3360" ht="14.25" spans="14:18">
      <c r="N3360" s="2"/>
      <c r="R3360" s="53"/>
    </row>
    <row r="3361" ht="14.25" spans="14:18">
      <c r="N3361" s="2"/>
      <c r="R3361" s="53"/>
    </row>
    <row r="3362" ht="14.25" spans="14:18">
      <c r="N3362" s="2"/>
      <c r="R3362" s="53"/>
    </row>
    <row r="3363" ht="14.25" spans="14:18">
      <c r="N3363" s="2"/>
      <c r="R3363" s="53"/>
    </row>
    <row r="3364" ht="14.25" spans="14:18">
      <c r="N3364" s="2"/>
      <c r="R3364" s="53"/>
    </row>
    <row r="3365" ht="14.25" spans="14:18">
      <c r="N3365" s="2"/>
      <c r="R3365" s="53"/>
    </row>
    <row r="3366" ht="14.25" spans="14:18">
      <c r="N3366" s="2"/>
      <c r="R3366" s="53"/>
    </row>
    <row r="3367" ht="14.25" spans="14:18">
      <c r="N3367" s="2"/>
      <c r="R3367" s="53"/>
    </row>
    <row r="3368" ht="14.25" spans="14:18">
      <c r="N3368" s="2"/>
      <c r="R3368" s="53"/>
    </row>
    <row r="3369" ht="14.25" spans="14:18">
      <c r="N3369" s="2"/>
      <c r="R3369" s="53"/>
    </row>
    <row r="3370" ht="14.25" spans="14:18">
      <c r="N3370" s="2"/>
      <c r="R3370" s="53"/>
    </row>
    <row r="3371" ht="14.25" spans="14:18">
      <c r="N3371" s="2"/>
      <c r="R3371" s="53"/>
    </row>
    <row r="3372" ht="14.25" spans="14:18">
      <c r="N3372" s="2"/>
      <c r="R3372" s="53"/>
    </row>
    <row r="3373" ht="14.25" spans="14:18">
      <c r="N3373" s="2"/>
      <c r="R3373" s="53"/>
    </row>
    <row r="3374" ht="14.25" spans="14:18">
      <c r="N3374" s="2"/>
      <c r="R3374" s="53"/>
    </row>
    <row r="3375" ht="14.25" spans="14:18">
      <c r="N3375" s="2"/>
      <c r="R3375" s="53"/>
    </row>
    <row r="3376" ht="14.25" spans="14:18">
      <c r="N3376" s="2"/>
      <c r="R3376" s="53"/>
    </row>
    <row r="3377" ht="14.25" spans="14:18">
      <c r="N3377" s="2"/>
      <c r="R3377" s="53"/>
    </row>
    <row r="3378" ht="14.25" spans="14:18">
      <c r="N3378" s="2"/>
      <c r="R3378" s="53"/>
    </row>
    <row r="3379" ht="14.25" spans="14:18">
      <c r="N3379" s="2"/>
      <c r="R3379" s="53"/>
    </row>
    <row r="3380" ht="14.25" spans="14:18">
      <c r="N3380" s="2"/>
      <c r="R3380" s="53"/>
    </row>
    <row r="3381" ht="14.25" spans="14:18">
      <c r="N3381" s="2"/>
      <c r="R3381" s="53"/>
    </row>
    <row r="3382" ht="14.25" spans="14:18">
      <c r="N3382" s="2"/>
      <c r="R3382" s="53"/>
    </row>
    <row r="3383" ht="14.25" spans="14:18">
      <c r="N3383" s="2"/>
      <c r="R3383" s="53"/>
    </row>
    <row r="3384" ht="14.25" spans="14:18">
      <c r="N3384" s="2"/>
      <c r="R3384" s="53"/>
    </row>
    <row r="3385" ht="14.25" spans="14:18">
      <c r="N3385" s="2"/>
      <c r="R3385" s="53"/>
    </row>
    <row r="3386" ht="14.25" spans="14:18">
      <c r="N3386" s="2"/>
      <c r="R3386" s="53"/>
    </row>
    <row r="3387" ht="14.25" spans="14:18">
      <c r="N3387" s="2"/>
      <c r="R3387" s="53"/>
    </row>
    <row r="3388" ht="14.25" spans="14:18">
      <c r="N3388" s="2"/>
      <c r="R3388" s="53"/>
    </row>
    <row r="3389" ht="14.25" spans="14:18">
      <c r="N3389" s="2"/>
      <c r="R3389" s="53"/>
    </row>
    <row r="3390" ht="14.25" spans="14:18">
      <c r="N3390" s="2"/>
      <c r="R3390" s="53"/>
    </row>
    <row r="3391" ht="14.25" spans="14:18">
      <c r="N3391" s="2"/>
      <c r="R3391" s="53"/>
    </row>
    <row r="3392" ht="14.25" spans="14:18">
      <c r="N3392" s="2"/>
      <c r="R3392" s="53"/>
    </row>
    <row r="3393" ht="14.25" spans="14:18">
      <c r="N3393" s="2"/>
      <c r="R3393" s="53"/>
    </row>
    <row r="3394" ht="14.25" spans="14:18">
      <c r="N3394" s="2"/>
      <c r="R3394" s="53"/>
    </row>
    <row r="3395" ht="14.25" spans="14:18">
      <c r="N3395" s="2"/>
      <c r="R3395" s="53"/>
    </row>
    <row r="3396" ht="14.25" spans="14:18">
      <c r="N3396" s="2"/>
      <c r="R3396" s="53"/>
    </row>
    <row r="3397" ht="14.25" spans="14:18">
      <c r="N3397" s="2"/>
      <c r="R3397" s="53"/>
    </row>
    <row r="3398" ht="14.25" spans="14:18">
      <c r="N3398" s="2"/>
      <c r="R3398" s="53"/>
    </row>
    <row r="3399" ht="14.25" spans="14:18">
      <c r="N3399" s="2"/>
      <c r="R3399" s="53"/>
    </row>
    <row r="3400" ht="14.25" spans="14:18">
      <c r="N3400" s="2"/>
      <c r="R3400" s="53"/>
    </row>
    <row r="3401" ht="14.25" spans="14:18">
      <c r="N3401" s="2"/>
      <c r="R3401" s="53"/>
    </row>
    <row r="3402" ht="14.25" spans="14:18">
      <c r="N3402" s="2"/>
      <c r="R3402" s="53"/>
    </row>
    <row r="3403" ht="14.25" spans="14:18">
      <c r="N3403" s="2"/>
      <c r="R3403" s="53"/>
    </row>
    <row r="3404" ht="14.25" spans="14:18">
      <c r="N3404" s="2"/>
      <c r="R3404" s="53"/>
    </row>
    <row r="3405" ht="14.25" spans="14:18">
      <c r="N3405" s="2"/>
      <c r="R3405" s="53"/>
    </row>
    <row r="3406" ht="14.25" spans="14:18">
      <c r="N3406" s="2"/>
      <c r="R3406" s="53"/>
    </row>
    <row r="3407" ht="14.25" spans="14:18">
      <c r="N3407" s="2"/>
      <c r="R3407" s="53"/>
    </row>
    <row r="3408" ht="14.25" spans="14:18">
      <c r="N3408" s="2"/>
      <c r="R3408" s="53"/>
    </row>
    <row r="3409" ht="14.25" spans="14:18">
      <c r="N3409" s="2"/>
      <c r="R3409" s="53"/>
    </row>
    <row r="3410" ht="14.25" spans="14:18">
      <c r="N3410" s="2"/>
      <c r="R3410" s="53"/>
    </row>
    <row r="3411" ht="14.25" spans="14:18">
      <c r="N3411" s="2"/>
      <c r="R3411" s="53"/>
    </row>
    <row r="3412" ht="14.25" spans="14:18">
      <c r="N3412" s="2"/>
      <c r="R3412" s="53"/>
    </row>
    <row r="3413" ht="14.25" spans="14:18">
      <c r="N3413" s="2"/>
      <c r="R3413" s="53"/>
    </row>
    <row r="3414" ht="14.25" spans="14:18">
      <c r="N3414" s="2"/>
      <c r="R3414" s="53"/>
    </row>
    <row r="3415" ht="14.25" spans="14:18">
      <c r="N3415" s="2"/>
      <c r="R3415" s="53"/>
    </row>
    <row r="3416" ht="14.25" spans="14:18">
      <c r="N3416" s="2"/>
      <c r="R3416" s="53"/>
    </row>
    <row r="3417" ht="14.25" spans="14:18">
      <c r="N3417" s="2"/>
      <c r="R3417" s="53"/>
    </row>
    <row r="3418" ht="14.25" spans="14:18">
      <c r="N3418" s="2"/>
      <c r="R3418" s="53"/>
    </row>
    <row r="3419" ht="14.25" spans="14:18">
      <c r="N3419" s="2"/>
      <c r="R3419" s="53"/>
    </row>
    <row r="3420" ht="14.25" spans="14:18">
      <c r="N3420" s="2"/>
      <c r="R3420" s="53"/>
    </row>
    <row r="3421" ht="14.25" spans="14:18">
      <c r="N3421" s="2"/>
      <c r="R3421" s="53"/>
    </row>
    <row r="3422" ht="14.25" spans="14:18">
      <c r="N3422" s="2"/>
      <c r="R3422" s="53"/>
    </row>
    <row r="3423" ht="14.25" spans="14:18">
      <c r="N3423" s="2"/>
      <c r="R3423" s="53"/>
    </row>
    <row r="3424" ht="14.25" spans="14:18">
      <c r="N3424" s="2"/>
      <c r="R3424" s="53"/>
    </row>
    <row r="3425" ht="14.25" spans="14:18">
      <c r="N3425" s="2"/>
      <c r="R3425" s="53"/>
    </row>
    <row r="3426" ht="14.25" spans="14:18">
      <c r="N3426" s="2"/>
      <c r="R3426" s="53"/>
    </row>
    <row r="3427" ht="14.25" spans="14:18">
      <c r="N3427" s="2"/>
      <c r="R3427" s="53"/>
    </row>
    <row r="3428" ht="14.25" spans="14:18">
      <c r="N3428" s="2"/>
      <c r="R3428" s="53"/>
    </row>
    <row r="3429" ht="14.25" spans="14:18">
      <c r="N3429" s="2"/>
      <c r="R3429" s="53"/>
    </row>
    <row r="3430" ht="14.25" spans="14:18">
      <c r="N3430" s="2"/>
      <c r="R3430" s="53"/>
    </row>
    <row r="3431" ht="14.25" spans="14:18">
      <c r="N3431" s="2"/>
      <c r="R3431" s="53"/>
    </row>
    <row r="3432" ht="14.25" spans="14:18">
      <c r="N3432" s="2"/>
      <c r="R3432" s="53"/>
    </row>
    <row r="3433" ht="14.25" spans="14:18">
      <c r="N3433" s="2"/>
      <c r="R3433" s="53"/>
    </row>
    <row r="3434" ht="14.25" spans="14:18">
      <c r="N3434" s="2"/>
      <c r="R3434" s="53"/>
    </row>
    <row r="3435" ht="14.25" spans="14:18">
      <c r="N3435" s="2"/>
      <c r="R3435" s="53"/>
    </row>
    <row r="3436" ht="14.25" spans="14:18">
      <c r="N3436" s="2"/>
      <c r="R3436" s="53"/>
    </row>
    <row r="3437" ht="14.25" spans="14:18">
      <c r="N3437" s="2"/>
      <c r="R3437" s="53"/>
    </row>
    <row r="3438" ht="14.25" spans="14:18">
      <c r="N3438" s="2"/>
      <c r="R3438" s="53"/>
    </row>
    <row r="3439" ht="14.25" spans="14:18">
      <c r="N3439" s="2"/>
      <c r="R3439" s="53"/>
    </row>
    <row r="3440" ht="14.25" spans="14:18">
      <c r="N3440" s="2"/>
      <c r="R3440" s="53"/>
    </row>
    <row r="3441" ht="14.25" spans="14:18">
      <c r="N3441" s="2"/>
      <c r="R3441" s="53"/>
    </row>
    <row r="3442" ht="14.25" spans="14:18">
      <c r="N3442" s="2"/>
      <c r="R3442" s="53"/>
    </row>
    <row r="3443" ht="14.25" spans="14:18">
      <c r="N3443" s="2"/>
      <c r="R3443" s="53"/>
    </row>
    <row r="3444" ht="14.25" spans="14:18">
      <c r="N3444" s="2"/>
      <c r="R3444" s="53"/>
    </row>
    <row r="3445" ht="14.25" spans="14:18">
      <c r="N3445" s="2"/>
      <c r="R3445" s="53"/>
    </row>
    <row r="3446" ht="14.25" spans="14:18">
      <c r="N3446" s="2"/>
      <c r="R3446" s="53"/>
    </row>
    <row r="3447" ht="14.25" spans="14:18">
      <c r="N3447" s="2"/>
      <c r="R3447" s="53"/>
    </row>
    <row r="3448" ht="14.25" spans="14:18">
      <c r="N3448" s="2"/>
      <c r="R3448" s="53"/>
    </row>
    <row r="3449" ht="14.25" spans="14:18">
      <c r="N3449" s="2"/>
      <c r="R3449" s="53"/>
    </row>
    <row r="3450" ht="14.25" spans="14:18">
      <c r="N3450" s="2"/>
      <c r="R3450" s="53"/>
    </row>
    <row r="3451" ht="14.25" spans="14:18">
      <c r="N3451" s="2"/>
      <c r="R3451" s="53"/>
    </row>
    <row r="3452" ht="14.25" spans="14:18">
      <c r="N3452" s="2"/>
      <c r="R3452" s="53"/>
    </row>
    <row r="3453" ht="14.25" spans="14:18">
      <c r="N3453" s="2"/>
      <c r="R3453" s="53"/>
    </row>
    <row r="3454" ht="14.25" spans="14:18">
      <c r="N3454" s="2"/>
      <c r="R3454" s="53"/>
    </row>
    <row r="3455" ht="14.25" spans="14:18">
      <c r="N3455" s="2"/>
      <c r="R3455" s="53"/>
    </row>
    <row r="3456" ht="14.25" spans="14:18">
      <c r="N3456" s="2"/>
      <c r="R3456" s="53"/>
    </row>
    <row r="3457" ht="14.25" spans="14:18">
      <c r="N3457" s="2"/>
      <c r="R3457" s="53"/>
    </row>
    <row r="3458" ht="14.25" spans="14:18">
      <c r="N3458" s="2"/>
      <c r="R3458" s="53"/>
    </row>
    <row r="3459" ht="14.25" spans="14:18">
      <c r="N3459" s="2"/>
      <c r="R3459" s="53"/>
    </row>
    <row r="3460" ht="14.25" spans="14:18">
      <c r="N3460" s="2"/>
      <c r="R3460" s="53"/>
    </row>
    <row r="3461" ht="14.25" spans="14:18">
      <c r="N3461" s="2"/>
      <c r="R3461" s="53"/>
    </row>
    <row r="3462" ht="14.25" spans="14:18">
      <c r="N3462" s="2"/>
      <c r="R3462" s="53"/>
    </row>
    <row r="3463" ht="14.25" spans="14:18">
      <c r="N3463" s="2"/>
      <c r="R3463" s="53"/>
    </row>
    <row r="3464" ht="14.25" spans="14:18">
      <c r="N3464" s="2"/>
      <c r="R3464" s="53"/>
    </row>
    <row r="3465" ht="14.25" spans="14:18">
      <c r="N3465" s="2"/>
      <c r="R3465" s="53"/>
    </row>
    <row r="3466" ht="14.25" spans="14:18">
      <c r="N3466" s="2"/>
      <c r="R3466" s="53"/>
    </row>
    <row r="3467" ht="14.25" spans="14:18">
      <c r="N3467" s="2"/>
      <c r="R3467" s="53"/>
    </row>
    <row r="3468" ht="14.25" spans="14:18">
      <c r="N3468" s="2"/>
      <c r="R3468" s="53"/>
    </row>
    <row r="3469" ht="14.25" spans="14:18">
      <c r="N3469" s="2"/>
      <c r="R3469" s="53"/>
    </row>
    <row r="3470" ht="14.25" spans="14:18">
      <c r="N3470" s="2"/>
      <c r="R3470" s="53"/>
    </row>
    <row r="3471" ht="14.25" spans="14:18">
      <c r="N3471" s="2"/>
      <c r="R3471" s="53"/>
    </row>
    <row r="3472" ht="14.25" spans="14:18">
      <c r="N3472" s="2"/>
      <c r="R3472" s="53"/>
    </row>
    <row r="3473" ht="14.25" spans="14:18">
      <c r="N3473" s="2"/>
      <c r="R3473" s="53"/>
    </row>
    <row r="3474" ht="14.25" spans="14:18">
      <c r="N3474" s="2"/>
      <c r="R3474" s="53"/>
    </row>
    <row r="3475" ht="14.25" spans="14:18">
      <c r="N3475" s="2"/>
      <c r="R3475" s="53"/>
    </row>
    <row r="3476" ht="14.25" spans="14:18">
      <c r="N3476" s="2"/>
      <c r="R3476" s="53"/>
    </row>
    <row r="3477" ht="14.25" spans="14:18">
      <c r="N3477" s="2"/>
      <c r="R3477" s="53"/>
    </row>
    <row r="3478" ht="14.25" spans="14:18">
      <c r="N3478" s="2"/>
      <c r="R3478" s="53"/>
    </row>
    <row r="3479" ht="14.25" spans="14:18">
      <c r="N3479" s="2"/>
      <c r="R3479" s="53"/>
    </row>
    <row r="3480" ht="14.25" spans="14:18">
      <c r="N3480" s="2"/>
      <c r="R3480" s="53"/>
    </row>
    <row r="3481" ht="14.25" spans="14:18">
      <c r="N3481" s="2"/>
      <c r="R3481" s="53"/>
    </row>
    <row r="3482" ht="14.25" spans="14:18">
      <c r="N3482" s="2"/>
      <c r="R3482" s="53"/>
    </row>
    <row r="3483" ht="14.25" spans="14:18">
      <c r="N3483" s="2"/>
      <c r="R3483" s="53"/>
    </row>
    <row r="3484" ht="14.25" spans="14:18">
      <c r="N3484" s="2"/>
      <c r="R3484" s="53"/>
    </row>
    <row r="3485" ht="14.25" spans="14:18">
      <c r="N3485" s="2"/>
      <c r="R3485" s="53"/>
    </row>
    <row r="3486" ht="14.25" spans="14:18">
      <c r="N3486" s="2"/>
      <c r="R3486" s="53"/>
    </row>
    <row r="3487" ht="14.25" spans="14:18">
      <c r="N3487" s="2"/>
      <c r="R3487" s="53"/>
    </row>
    <row r="3488" ht="14.25" spans="14:18">
      <c r="N3488" s="2"/>
      <c r="R3488" s="53"/>
    </row>
    <row r="3489" ht="14.25" spans="14:18">
      <c r="N3489" s="2"/>
      <c r="R3489" s="53"/>
    </row>
    <row r="3490" ht="14.25" spans="14:18">
      <c r="N3490" s="2"/>
      <c r="R3490" s="53"/>
    </row>
    <row r="3491" ht="14.25" spans="14:18">
      <c r="N3491" s="2"/>
      <c r="R3491" s="53"/>
    </row>
    <row r="3492" ht="14.25" spans="14:18">
      <c r="N3492" s="2"/>
      <c r="R3492" s="53"/>
    </row>
    <row r="3493" ht="14.25" spans="14:18">
      <c r="N3493" s="2"/>
      <c r="R3493" s="53"/>
    </row>
    <row r="3494" ht="14.25" spans="14:18">
      <c r="N3494" s="2"/>
      <c r="R3494" s="53"/>
    </row>
    <row r="3495" ht="14.25" spans="14:18">
      <c r="N3495" s="2"/>
      <c r="R3495" s="53"/>
    </row>
    <row r="3496" ht="14.25" spans="14:18">
      <c r="N3496" s="2"/>
      <c r="R3496" s="53"/>
    </row>
    <row r="3497" ht="14.25" spans="14:18">
      <c r="N3497" s="2"/>
      <c r="R3497" s="53"/>
    </row>
    <row r="3498" ht="14.25" spans="14:18">
      <c r="N3498" s="2"/>
      <c r="R3498" s="53"/>
    </row>
    <row r="3499" ht="14.25" spans="14:18">
      <c r="N3499" s="2"/>
      <c r="R3499" s="53"/>
    </row>
    <row r="3500" ht="14.25" spans="14:18">
      <c r="N3500" s="2"/>
      <c r="R3500" s="53"/>
    </row>
    <row r="3501" ht="14.25" spans="14:18">
      <c r="N3501" s="2"/>
      <c r="R3501" s="53"/>
    </row>
    <row r="3502" ht="14.25" spans="14:18">
      <c r="N3502" s="2"/>
      <c r="R3502" s="53"/>
    </row>
    <row r="3503" ht="14.25" spans="14:18">
      <c r="N3503" s="2"/>
      <c r="R3503" s="53"/>
    </row>
    <row r="3504" ht="14.25" spans="14:18">
      <c r="N3504" s="2"/>
      <c r="R3504" s="53"/>
    </row>
    <row r="3505" ht="14.25" spans="14:18">
      <c r="N3505" s="2"/>
      <c r="R3505" s="53"/>
    </row>
    <row r="3506" ht="14.25" spans="14:18">
      <c r="N3506" s="2"/>
      <c r="R3506" s="53"/>
    </row>
    <row r="3507" ht="14.25" spans="14:18">
      <c r="N3507" s="2"/>
      <c r="R3507" s="53"/>
    </row>
    <row r="3508" ht="14.25" spans="14:18">
      <c r="N3508" s="2"/>
      <c r="R3508" s="53"/>
    </row>
    <row r="3509" ht="14.25" spans="14:18">
      <c r="N3509" s="2"/>
      <c r="R3509" s="53"/>
    </row>
    <row r="3510" ht="14.25" spans="14:18">
      <c r="N3510" s="2"/>
      <c r="R3510" s="53"/>
    </row>
    <row r="3511" ht="14.25" spans="14:18">
      <c r="N3511" s="2"/>
      <c r="R3511" s="53"/>
    </row>
    <row r="3512" ht="14.25" spans="14:18">
      <c r="N3512" s="2"/>
      <c r="R3512" s="53"/>
    </row>
    <row r="3513" ht="14.25" spans="14:18">
      <c r="N3513" s="2"/>
      <c r="R3513" s="53"/>
    </row>
    <row r="3514" ht="14.25" spans="14:18">
      <c r="N3514" s="2"/>
      <c r="R3514" s="53"/>
    </row>
    <row r="3515" ht="14.25" spans="14:18">
      <c r="N3515" s="2"/>
      <c r="R3515" s="53"/>
    </row>
    <row r="3516" ht="14.25" spans="14:18">
      <c r="N3516" s="2"/>
      <c r="R3516" s="53"/>
    </row>
    <row r="3517" ht="14.25" spans="14:18">
      <c r="N3517" s="2"/>
      <c r="R3517" s="53"/>
    </row>
    <row r="3518" ht="14.25" spans="14:18">
      <c r="N3518" s="2"/>
      <c r="R3518" s="53"/>
    </row>
    <row r="3519" ht="14.25" spans="14:18">
      <c r="N3519" s="2"/>
      <c r="R3519" s="53"/>
    </row>
    <row r="3520" ht="14.25" spans="14:18">
      <c r="N3520" s="2"/>
      <c r="R3520" s="53"/>
    </row>
    <row r="3521" ht="14.25" spans="14:18">
      <c r="N3521" s="2"/>
      <c r="R3521" s="53"/>
    </row>
    <row r="3522" ht="14.25" spans="14:18">
      <c r="N3522" s="2"/>
      <c r="R3522" s="53"/>
    </row>
    <row r="3523" ht="14.25" spans="14:18">
      <c r="N3523" s="2"/>
      <c r="R3523" s="53"/>
    </row>
    <row r="3524" ht="14.25" spans="14:18">
      <c r="N3524" s="2"/>
      <c r="R3524" s="53"/>
    </row>
    <row r="3525" ht="14.25" spans="14:18">
      <c r="N3525" s="2"/>
      <c r="R3525" s="53"/>
    </row>
    <row r="3526" ht="14.25" spans="14:18">
      <c r="N3526" s="2"/>
      <c r="R3526" s="53"/>
    </row>
    <row r="3527" ht="14.25" spans="14:18">
      <c r="N3527" s="2"/>
      <c r="R3527" s="53"/>
    </row>
    <row r="3528" ht="14.25" spans="14:18">
      <c r="N3528" s="2"/>
      <c r="R3528" s="53"/>
    </row>
    <row r="3529" ht="14.25" spans="14:18">
      <c r="N3529" s="2"/>
      <c r="R3529" s="53"/>
    </row>
    <row r="3530" ht="14.25" spans="14:18">
      <c r="N3530" s="2"/>
      <c r="R3530" s="53"/>
    </row>
    <row r="3531" ht="14.25" spans="14:18">
      <c r="N3531" s="2"/>
      <c r="R3531" s="53"/>
    </row>
    <row r="3532" ht="14.25" spans="14:18">
      <c r="N3532" s="2"/>
      <c r="R3532" s="53"/>
    </row>
    <row r="3533" ht="14.25" spans="14:18">
      <c r="N3533" s="2"/>
      <c r="R3533" s="53"/>
    </row>
    <row r="3534" ht="14.25" spans="14:18">
      <c r="N3534" s="2"/>
      <c r="R3534" s="53"/>
    </row>
    <row r="3535" ht="14.25" spans="14:18">
      <c r="N3535" s="2"/>
      <c r="R3535" s="53"/>
    </row>
    <row r="3536" ht="14.25" spans="14:18">
      <c r="N3536" s="2"/>
      <c r="R3536" s="53"/>
    </row>
    <row r="3537" ht="14.25" spans="14:18">
      <c r="N3537" s="2"/>
      <c r="R3537" s="53"/>
    </row>
    <row r="3538" ht="14.25" spans="14:18">
      <c r="N3538" s="2"/>
      <c r="R3538" s="53"/>
    </row>
    <row r="3539" ht="14.25" spans="14:18">
      <c r="N3539" s="2"/>
      <c r="R3539" s="53"/>
    </row>
    <row r="3540" ht="14.25" spans="14:18">
      <c r="N3540" s="2"/>
      <c r="R3540" s="53"/>
    </row>
    <row r="3541" ht="14.25" spans="14:18">
      <c r="N3541" s="2"/>
      <c r="R3541" s="53"/>
    </row>
    <row r="3542" ht="14.25" spans="14:18">
      <c r="N3542" s="2"/>
      <c r="R3542" s="53"/>
    </row>
    <row r="3543" ht="14.25" spans="14:18">
      <c r="N3543" s="2"/>
      <c r="R3543" s="53"/>
    </row>
    <row r="3544" ht="14.25" spans="14:18">
      <c r="N3544" s="2"/>
      <c r="R3544" s="53"/>
    </row>
    <row r="3545" ht="14.25" spans="14:18">
      <c r="N3545" s="2"/>
      <c r="R3545" s="53"/>
    </row>
    <row r="3546" ht="14.25" spans="14:18">
      <c r="N3546" s="2"/>
      <c r="R3546" s="53"/>
    </row>
    <row r="3547" ht="14.25" spans="14:18">
      <c r="N3547" s="2"/>
      <c r="R3547" s="53"/>
    </row>
    <row r="3548" ht="14.25" spans="14:18">
      <c r="N3548" s="2"/>
      <c r="R3548" s="53"/>
    </row>
    <row r="3549" ht="14.25" spans="14:18">
      <c r="N3549" s="2"/>
      <c r="R3549" s="53"/>
    </row>
    <row r="3550" ht="14.25" spans="14:18">
      <c r="N3550" s="2"/>
      <c r="R3550" s="53"/>
    </row>
    <row r="3551" ht="14.25" spans="14:18">
      <c r="N3551" s="2"/>
      <c r="R3551" s="53"/>
    </row>
    <row r="3552" ht="14.25" spans="14:18">
      <c r="N3552" s="2"/>
      <c r="R3552" s="53"/>
    </row>
    <row r="3553" ht="14.25" spans="14:18">
      <c r="N3553" s="2"/>
      <c r="R3553" s="53"/>
    </row>
    <row r="3554" ht="14.25" spans="14:18">
      <c r="N3554" s="2"/>
      <c r="R3554" s="53"/>
    </row>
    <row r="3555" ht="14.25" spans="14:18">
      <c r="N3555" s="2"/>
      <c r="R3555" s="53"/>
    </row>
    <row r="3556" ht="14.25" spans="14:18">
      <c r="N3556" s="2"/>
      <c r="R3556" s="53"/>
    </row>
    <row r="3557" ht="14.25" spans="14:18">
      <c r="N3557" s="2"/>
      <c r="R3557" s="53"/>
    </row>
    <row r="3558" ht="14.25" spans="14:18">
      <c r="N3558" s="2"/>
      <c r="R3558" s="53"/>
    </row>
    <row r="3559" ht="14.25" spans="14:18">
      <c r="N3559" s="2"/>
      <c r="R3559" s="53"/>
    </row>
    <row r="3560" ht="14.25" spans="14:18">
      <c r="N3560" s="2"/>
      <c r="R3560" s="53"/>
    </row>
    <row r="3561" ht="14.25" spans="14:18">
      <c r="N3561" s="2"/>
      <c r="R3561" s="53"/>
    </row>
    <row r="3562" ht="14.25" spans="14:18">
      <c r="N3562" s="2"/>
      <c r="R3562" s="53"/>
    </row>
    <row r="3563" ht="14.25" spans="14:18">
      <c r="N3563" s="2"/>
      <c r="R3563" s="53"/>
    </row>
    <row r="3564" ht="14.25" spans="14:18">
      <c r="N3564" s="2"/>
      <c r="R3564" s="53"/>
    </row>
    <row r="3565" ht="14.25" spans="14:18">
      <c r="N3565" s="2"/>
      <c r="R3565" s="53"/>
    </row>
    <row r="3566" ht="14.25" spans="14:18">
      <c r="N3566" s="2"/>
      <c r="R3566" s="53"/>
    </row>
    <row r="3567" ht="14.25" spans="14:18">
      <c r="N3567" s="2"/>
      <c r="R3567" s="53"/>
    </row>
    <row r="3568" ht="14.25" spans="14:18">
      <c r="N3568" s="2"/>
      <c r="R3568" s="53"/>
    </row>
    <row r="3569" ht="14.25" spans="14:18">
      <c r="N3569" s="2"/>
      <c r="R3569" s="53"/>
    </row>
    <row r="3570" ht="14.25" spans="14:18">
      <c r="N3570" s="2"/>
      <c r="R3570" s="53"/>
    </row>
    <row r="3571" ht="14.25" spans="14:18">
      <c r="N3571" s="2"/>
      <c r="R3571" s="53"/>
    </row>
    <row r="3572" ht="14.25" spans="14:18">
      <c r="N3572" s="2"/>
      <c r="R3572" s="53"/>
    </row>
    <row r="3573" ht="14.25" spans="14:18">
      <c r="N3573" s="2"/>
      <c r="R3573" s="53"/>
    </row>
    <row r="3574" ht="14.25" spans="14:18">
      <c r="N3574" s="2"/>
      <c r="R3574" s="53"/>
    </row>
    <row r="3575" ht="14.25" spans="14:18">
      <c r="N3575" s="2"/>
      <c r="R3575" s="53"/>
    </row>
    <row r="3576" ht="14.25" spans="14:18">
      <c r="N3576" s="2"/>
      <c r="R3576" s="53"/>
    </row>
    <row r="3577" ht="14.25" spans="14:18">
      <c r="N3577" s="2"/>
      <c r="R3577" s="53"/>
    </row>
    <row r="3578" ht="14.25" spans="14:18">
      <c r="N3578" s="2"/>
      <c r="R3578" s="53"/>
    </row>
    <row r="3579" ht="14.25" spans="14:18">
      <c r="N3579" s="2"/>
      <c r="R3579" s="53"/>
    </row>
    <row r="3580" ht="14.25" spans="14:18">
      <c r="N3580" s="2"/>
      <c r="R3580" s="53"/>
    </row>
    <row r="3581" ht="14.25" spans="14:18">
      <c r="N3581" s="2"/>
      <c r="R3581" s="53"/>
    </row>
    <row r="3582" ht="14.25" spans="14:18">
      <c r="N3582" s="2"/>
      <c r="R3582" s="53"/>
    </row>
    <row r="3583" ht="14.25" spans="14:18">
      <c r="N3583" s="2"/>
      <c r="R3583" s="53"/>
    </row>
    <row r="3584" ht="14.25" spans="14:18">
      <c r="N3584" s="2"/>
      <c r="R3584" s="53"/>
    </row>
    <row r="3585" ht="14.25" spans="14:18">
      <c r="N3585" s="2"/>
      <c r="R3585" s="53"/>
    </row>
    <row r="3586" ht="14.25" spans="14:18">
      <c r="N3586" s="2"/>
      <c r="R3586" s="53"/>
    </row>
    <row r="3587" ht="14.25" spans="14:18">
      <c r="N3587" s="2"/>
      <c r="R3587" s="53"/>
    </row>
    <row r="3588" ht="14.25" spans="14:18">
      <c r="N3588" s="2"/>
      <c r="R3588" s="53"/>
    </row>
    <row r="3589" ht="14.25" spans="14:18">
      <c r="N3589" s="2"/>
      <c r="R3589" s="53"/>
    </row>
    <row r="3590" ht="14.25" spans="14:18">
      <c r="N3590" s="2"/>
      <c r="R3590" s="53"/>
    </row>
    <row r="3591" ht="14.25" spans="14:18">
      <c r="N3591" s="2"/>
      <c r="R3591" s="53"/>
    </row>
    <row r="3592" ht="14.25" spans="14:18">
      <c r="N3592" s="2"/>
      <c r="R3592" s="53"/>
    </row>
    <row r="3593" ht="14.25" spans="14:18">
      <c r="N3593" s="2"/>
      <c r="R3593" s="53"/>
    </row>
    <row r="3594" ht="14.25" spans="14:18">
      <c r="N3594" s="2"/>
      <c r="R3594" s="53"/>
    </row>
    <row r="3595" ht="14.25" spans="14:18">
      <c r="N3595" s="2"/>
      <c r="R3595" s="53"/>
    </row>
    <row r="3596" ht="14.25" spans="14:18">
      <c r="N3596" s="2"/>
      <c r="R3596" s="53"/>
    </row>
    <row r="3597" ht="14.25" spans="14:18">
      <c r="N3597" s="2"/>
      <c r="R3597" s="53"/>
    </row>
    <row r="3598" ht="14.25" spans="14:18">
      <c r="N3598" s="2"/>
      <c r="R3598" s="53"/>
    </row>
    <row r="3599" ht="14.25" spans="14:18">
      <c r="N3599" s="2"/>
      <c r="R3599" s="53"/>
    </row>
    <row r="3600" ht="14.25" spans="14:18">
      <c r="N3600" s="2"/>
      <c r="R3600" s="53"/>
    </row>
    <row r="3601" ht="14.25" spans="14:18">
      <c r="N3601" s="2"/>
      <c r="R3601" s="53"/>
    </row>
    <row r="3602" ht="14.25" spans="14:18">
      <c r="N3602" s="2"/>
      <c r="R3602" s="53"/>
    </row>
    <row r="3603" ht="14.25" spans="14:18">
      <c r="N3603" s="2"/>
      <c r="R3603" s="53"/>
    </row>
    <row r="3604" ht="14.25" spans="14:18">
      <c r="N3604" s="2"/>
      <c r="R3604" s="53"/>
    </row>
    <row r="3605" ht="14.25" spans="14:18">
      <c r="N3605" s="2"/>
      <c r="R3605" s="53"/>
    </row>
    <row r="3606" ht="14.25" spans="14:18">
      <c r="N3606" s="2"/>
      <c r="R3606" s="53"/>
    </row>
    <row r="3607" ht="14.25" spans="14:18">
      <c r="N3607" s="2"/>
      <c r="R3607" s="53"/>
    </row>
    <row r="3608" ht="14.25" spans="14:18">
      <c r="N3608" s="2"/>
      <c r="R3608" s="53"/>
    </row>
    <row r="3609" ht="14.25" spans="14:18">
      <c r="N3609" s="2"/>
      <c r="R3609" s="53"/>
    </row>
    <row r="3610" ht="14.25" spans="14:18">
      <c r="N3610" s="2"/>
      <c r="R3610" s="53"/>
    </row>
    <row r="3611" ht="14.25" spans="14:18">
      <c r="N3611" s="2"/>
      <c r="R3611" s="53"/>
    </row>
    <row r="3612" ht="14.25" spans="14:18">
      <c r="N3612" s="2"/>
      <c r="R3612" s="53"/>
    </row>
    <row r="3613" ht="14.25" spans="14:18">
      <c r="N3613" s="2"/>
      <c r="R3613" s="53"/>
    </row>
    <row r="3614" ht="14.25" spans="14:18">
      <c r="N3614" s="2"/>
      <c r="R3614" s="53"/>
    </row>
    <row r="3615" ht="14.25" spans="14:18">
      <c r="N3615" s="2"/>
      <c r="R3615" s="53"/>
    </row>
    <row r="3616" ht="14.25" spans="14:18">
      <c r="N3616" s="2"/>
      <c r="R3616" s="53"/>
    </row>
    <row r="3617" ht="14.25" spans="14:18">
      <c r="N3617" s="2"/>
      <c r="R3617" s="53"/>
    </row>
    <row r="3618" ht="14.25" spans="14:18">
      <c r="N3618" s="2"/>
      <c r="R3618" s="53"/>
    </row>
    <row r="3619" ht="14.25" spans="14:18">
      <c r="N3619" s="2"/>
      <c r="R3619" s="53"/>
    </row>
    <row r="3620" ht="14.25" spans="14:18">
      <c r="N3620" s="2"/>
      <c r="R3620" s="53"/>
    </row>
    <row r="3621" ht="14.25" spans="14:18">
      <c r="N3621" s="2"/>
      <c r="R3621" s="53"/>
    </row>
    <row r="3622" ht="14.25" spans="14:18">
      <c r="N3622" s="2"/>
      <c r="R3622" s="53"/>
    </row>
    <row r="3623" ht="14.25" spans="14:18">
      <c r="N3623" s="2"/>
      <c r="R3623" s="53"/>
    </row>
    <row r="3624" ht="14.25" spans="14:18">
      <c r="N3624" s="2"/>
      <c r="R3624" s="53"/>
    </row>
    <row r="3625" ht="14.25" spans="14:18">
      <c r="N3625" s="2"/>
      <c r="R3625" s="53"/>
    </row>
    <row r="3626" ht="14.25" spans="14:18">
      <c r="N3626" s="2"/>
      <c r="R3626" s="53"/>
    </row>
    <row r="3627" ht="14.25" spans="14:18">
      <c r="N3627" s="2"/>
      <c r="R3627" s="53"/>
    </row>
    <row r="3628" ht="14.25" spans="14:18">
      <c r="N3628" s="2"/>
      <c r="R3628" s="53"/>
    </row>
    <row r="3629" ht="14.25" spans="14:18">
      <c r="N3629" s="2"/>
      <c r="R3629" s="53"/>
    </row>
    <row r="3630" ht="14.25" spans="14:18">
      <c r="N3630" s="2"/>
      <c r="R3630" s="53"/>
    </row>
    <row r="3631" ht="14.25" spans="14:18">
      <c r="N3631" s="2"/>
      <c r="R3631" s="53"/>
    </row>
    <row r="3632" ht="14.25" spans="14:18">
      <c r="N3632" s="2"/>
      <c r="R3632" s="53"/>
    </row>
    <row r="3633" ht="14.25" spans="14:18">
      <c r="N3633" s="2"/>
      <c r="R3633" s="53"/>
    </row>
    <row r="3634" ht="14.25" spans="14:18">
      <c r="N3634" s="2"/>
      <c r="R3634" s="53"/>
    </row>
    <row r="3635" ht="14.25" spans="14:18">
      <c r="N3635" s="2"/>
      <c r="R3635" s="53"/>
    </row>
    <row r="3636" ht="14.25" spans="14:18">
      <c r="N3636" s="2"/>
      <c r="R3636" s="53"/>
    </row>
    <row r="3637" ht="14.25" spans="14:18">
      <c r="N3637" s="2"/>
      <c r="R3637" s="53"/>
    </row>
    <row r="3638" ht="14.25" spans="14:18">
      <c r="N3638" s="2"/>
      <c r="R3638" s="53"/>
    </row>
    <row r="3639" ht="14.25" spans="14:18">
      <c r="N3639" s="2"/>
      <c r="R3639" s="53"/>
    </row>
    <row r="3640" ht="14.25" spans="14:18">
      <c r="N3640" s="2"/>
      <c r="R3640" s="53"/>
    </row>
    <row r="3641" ht="14.25" spans="14:18">
      <c r="N3641" s="2"/>
      <c r="R3641" s="53"/>
    </row>
    <row r="3642" ht="14.25" spans="14:18">
      <c r="N3642" s="2"/>
      <c r="R3642" s="53"/>
    </row>
    <row r="3643" ht="14.25" spans="14:18">
      <c r="N3643" s="2"/>
      <c r="R3643" s="53"/>
    </row>
    <row r="3644" ht="14.25" spans="14:18">
      <c r="N3644" s="2"/>
      <c r="R3644" s="53"/>
    </row>
    <row r="3645" ht="14.25" spans="14:18">
      <c r="N3645" s="2"/>
      <c r="R3645" s="53"/>
    </row>
    <row r="3646" ht="14.25" spans="14:18">
      <c r="N3646" s="2"/>
      <c r="R3646" s="53"/>
    </row>
    <row r="3647" ht="14.25" spans="14:18">
      <c r="N3647" s="2"/>
      <c r="R3647" s="53"/>
    </row>
    <row r="3648" ht="14.25" spans="14:18">
      <c r="N3648" s="2"/>
      <c r="R3648" s="53"/>
    </row>
    <row r="3649" ht="14.25" spans="14:18">
      <c r="N3649" s="2"/>
      <c r="R3649" s="53"/>
    </row>
    <row r="3650" ht="14.25" spans="14:18">
      <c r="N3650" s="2"/>
      <c r="R3650" s="53"/>
    </row>
    <row r="3651" ht="14.25" spans="14:18">
      <c r="N3651" s="2"/>
      <c r="R3651" s="53"/>
    </row>
    <row r="3652" ht="14.25" spans="14:18">
      <c r="N3652" s="2"/>
      <c r="R3652" s="53"/>
    </row>
    <row r="3653" ht="14.25" spans="14:18">
      <c r="N3653" s="2"/>
      <c r="R3653" s="53"/>
    </row>
    <row r="3654" ht="14.25" spans="14:18">
      <c r="N3654" s="2"/>
      <c r="R3654" s="53"/>
    </row>
    <row r="3655" ht="14.25" spans="14:18">
      <c r="N3655" s="2"/>
      <c r="R3655" s="53"/>
    </row>
    <row r="3656" ht="14.25" spans="14:18">
      <c r="N3656" s="2"/>
      <c r="R3656" s="53"/>
    </row>
    <row r="3657" ht="14.25" spans="14:18">
      <c r="N3657" s="2"/>
      <c r="R3657" s="53"/>
    </row>
    <row r="3658" ht="14.25" spans="14:18">
      <c r="N3658" s="2"/>
      <c r="R3658" s="53"/>
    </row>
    <row r="3659" ht="14.25" spans="14:18">
      <c r="N3659" s="2"/>
      <c r="R3659" s="53"/>
    </row>
    <row r="3660" ht="14.25" spans="14:18">
      <c r="N3660" s="2"/>
      <c r="R3660" s="53"/>
    </row>
    <row r="3661" ht="14.25" spans="14:18">
      <c r="N3661" s="2"/>
      <c r="R3661" s="53"/>
    </row>
    <row r="3662" ht="14.25" spans="14:18">
      <c r="N3662" s="2"/>
      <c r="R3662" s="53"/>
    </row>
    <row r="3663" ht="14.25" spans="14:18">
      <c r="N3663" s="2"/>
      <c r="R3663" s="53"/>
    </row>
    <row r="3664" ht="14.25" spans="14:18">
      <c r="N3664" s="2"/>
      <c r="R3664" s="53"/>
    </row>
    <row r="3665" ht="14.25" spans="14:18">
      <c r="N3665" s="2"/>
      <c r="R3665" s="53"/>
    </row>
    <row r="3666" ht="14.25" spans="14:18">
      <c r="N3666" s="2"/>
      <c r="R3666" s="53"/>
    </row>
    <row r="3667" ht="14.25" spans="14:18">
      <c r="N3667" s="2"/>
      <c r="R3667" s="53"/>
    </row>
    <row r="3668" ht="14.25" spans="14:18">
      <c r="N3668" s="2"/>
      <c r="R3668" s="53"/>
    </row>
    <row r="3669" ht="14.25" spans="14:18">
      <c r="N3669" s="2"/>
      <c r="R3669" s="53"/>
    </row>
    <row r="3670" ht="14.25" spans="14:18">
      <c r="N3670" s="2"/>
      <c r="R3670" s="53"/>
    </row>
    <row r="3671" ht="14.25" spans="14:18">
      <c r="N3671" s="2"/>
      <c r="R3671" s="53"/>
    </row>
    <row r="3672" ht="14.25" spans="14:18">
      <c r="N3672" s="2"/>
      <c r="R3672" s="53"/>
    </row>
    <row r="3673" ht="14.25" spans="14:18">
      <c r="N3673" s="2"/>
      <c r="R3673" s="53"/>
    </row>
    <row r="3674" ht="14.25" spans="14:18">
      <c r="N3674" s="2"/>
      <c r="R3674" s="53"/>
    </row>
    <row r="3675" ht="14.25" spans="14:18">
      <c r="N3675" s="2"/>
      <c r="R3675" s="53"/>
    </row>
    <row r="3676" ht="14.25" spans="14:18">
      <c r="N3676" s="2"/>
      <c r="R3676" s="53"/>
    </row>
    <row r="3677" ht="14.25" spans="14:18">
      <c r="N3677" s="2"/>
      <c r="R3677" s="53"/>
    </row>
    <row r="3678" ht="14.25" spans="14:18">
      <c r="N3678" s="2"/>
      <c r="R3678" s="53"/>
    </row>
    <row r="3679" ht="14.25" spans="14:18">
      <c r="N3679" s="2"/>
      <c r="R3679" s="53"/>
    </row>
    <row r="3680" ht="14.25" spans="14:18">
      <c r="N3680" s="2"/>
      <c r="R3680" s="53"/>
    </row>
    <row r="3681" ht="14.25" spans="14:18">
      <c r="N3681" s="2"/>
      <c r="R3681" s="53"/>
    </row>
    <row r="3682" ht="14.25" spans="14:18">
      <c r="N3682" s="2"/>
      <c r="R3682" s="53"/>
    </row>
    <row r="3683" ht="14.25" spans="14:18">
      <c r="N3683" s="2"/>
      <c r="R3683" s="53"/>
    </row>
    <row r="3684" ht="14.25" spans="14:18">
      <c r="N3684" s="2"/>
      <c r="R3684" s="53"/>
    </row>
    <row r="3685" ht="14.25" spans="14:18">
      <c r="N3685" s="2"/>
      <c r="R3685" s="53"/>
    </row>
    <row r="3686" ht="14.25" spans="14:18">
      <c r="N3686" s="2"/>
      <c r="R3686" s="53"/>
    </row>
    <row r="3687" ht="14.25" spans="14:18">
      <c r="N3687" s="2"/>
      <c r="R3687" s="53"/>
    </row>
    <row r="3688" ht="14.25" spans="14:18">
      <c r="N3688" s="2"/>
      <c r="R3688" s="53"/>
    </row>
    <row r="3689" ht="14.25" spans="14:18">
      <c r="N3689" s="2"/>
      <c r="R3689" s="53"/>
    </row>
    <row r="3690" ht="14.25" spans="14:18">
      <c r="N3690" s="2"/>
      <c r="R3690" s="53"/>
    </row>
    <row r="3691" ht="14.25" spans="14:18">
      <c r="N3691" s="2"/>
      <c r="R3691" s="53"/>
    </row>
    <row r="3692" ht="14.25" spans="14:18">
      <c r="N3692" s="2"/>
      <c r="R3692" s="53"/>
    </row>
    <row r="3693" ht="14.25" spans="14:18">
      <c r="N3693" s="2"/>
      <c r="R3693" s="53"/>
    </row>
    <row r="3694" ht="14.25" spans="14:18">
      <c r="N3694" s="2"/>
      <c r="R3694" s="53"/>
    </row>
    <row r="3695" ht="14.25" spans="14:18">
      <c r="N3695" s="2"/>
      <c r="R3695" s="53"/>
    </row>
    <row r="3696" ht="14.25" spans="14:18">
      <c r="N3696" s="2"/>
      <c r="R3696" s="53"/>
    </row>
    <row r="3697" ht="14.25" spans="14:18">
      <c r="N3697" s="2"/>
      <c r="R3697" s="53"/>
    </row>
    <row r="3698" ht="14.25" spans="14:18">
      <c r="N3698" s="2"/>
      <c r="R3698" s="53"/>
    </row>
    <row r="3699" ht="14.25" spans="14:18">
      <c r="N3699" s="2"/>
      <c r="R3699" s="53"/>
    </row>
    <row r="3700" ht="14.25" spans="14:18">
      <c r="N3700" s="2"/>
      <c r="R3700" s="53"/>
    </row>
    <row r="3701" ht="14.25" spans="14:18">
      <c r="N3701" s="2"/>
      <c r="R3701" s="53"/>
    </row>
    <row r="3702" ht="14.25" spans="14:18">
      <c r="N3702" s="2"/>
      <c r="R3702" s="53"/>
    </row>
    <row r="3703" ht="14.25" spans="14:18">
      <c r="N3703" s="2"/>
      <c r="R3703" s="53"/>
    </row>
    <row r="3704" ht="14.25" spans="14:18">
      <c r="N3704" s="2"/>
      <c r="R3704" s="53"/>
    </row>
    <row r="3705" ht="14.25" spans="14:18">
      <c r="N3705" s="2"/>
      <c r="R3705" s="53"/>
    </row>
    <row r="3706" ht="14.25" spans="14:18">
      <c r="N3706" s="2"/>
      <c r="R3706" s="53"/>
    </row>
    <row r="3707" ht="14.25" spans="14:18">
      <c r="N3707" s="2"/>
      <c r="R3707" s="53"/>
    </row>
    <row r="3708" ht="14.25" spans="14:18">
      <c r="N3708" s="2"/>
      <c r="R3708" s="53"/>
    </row>
    <row r="3709" ht="14.25" spans="14:18">
      <c r="N3709" s="2"/>
      <c r="R3709" s="53"/>
    </row>
    <row r="3710" ht="14.25" spans="14:18">
      <c r="N3710" s="2"/>
      <c r="R3710" s="53"/>
    </row>
    <row r="3711" ht="14.25" spans="14:18">
      <c r="N3711" s="2"/>
      <c r="R3711" s="53"/>
    </row>
    <row r="3712" ht="14.25" spans="14:18">
      <c r="N3712" s="2"/>
      <c r="R3712" s="53"/>
    </row>
    <row r="3713" ht="14.25" spans="14:18">
      <c r="N3713" s="2"/>
      <c r="R3713" s="53"/>
    </row>
    <row r="3714" ht="14.25" spans="14:18">
      <c r="N3714" s="2"/>
      <c r="R3714" s="53"/>
    </row>
    <row r="3715" ht="14.25" spans="14:18">
      <c r="N3715" s="2"/>
      <c r="R3715" s="53"/>
    </row>
    <row r="3716" ht="14.25" spans="14:18">
      <c r="N3716" s="2"/>
      <c r="R3716" s="53"/>
    </row>
    <row r="3717" ht="14.25" spans="14:18">
      <c r="N3717" s="2"/>
      <c r="R3717" s="53"/>
    </row>
    <row r="3718" ht="14.25" spans="14:18">
      <c r="N3718" s="2"/>
      <c r="R3718" s="53"/>
    </row>
    <row r="3719" ht="14.25" spans="14:18">
      <c r="N3719" s="2"/>
      <c r="R3719" s="53"/>
    </row>
    <row r="3720" ht="14.25" spans="14:18">
      <c r="N3720" s="2"/>
      <c r="R3720" s="53"/>
    </row>
    <row r="3721" ht="14.25" spans="14:18">
      <c r="N3721" s="2"/>
      <c r="R3721" s="53"/>
    </row>
    <row r="3722" ht="14.25" spans="14:18">
      <c r="N3722" s="2"/>
      <c r="R3722" s="53"/>
    </row>
    <row r="3723" ht="14.25" spans="14:18">
      <c r="N3723" s="2"/>
      <c r="R3723" s="53"/>
    </row>
    <row r="3724" ht="14.25" spans="14:18">
      <c r="N3724" s="2"/>
      <c r="R3724" s="53"/>
    </row>
    <row r="3725" ht="14.25" spans="14:18">
      <c r="N3725" s="2"/>
      <c r="R3725" s="53"/>
    </row>
    <row r="3726" ht="14.25" spans="14:18">
      <c r="N3726" s="2"/>
      <c r="R3726" s="53"/>
    </row>
    <row r="3727" ht="14.25" spans="14:18">
      <c r="N3727" s="2"/>
      <c r="R3727" s="53"/>
    </row>
    <row r="3728" ht="14.25" spans="14:18">
      <c r="N3728" s="2"/>
      <c r="R3728" s="53"/>
    </row>
    <row r="3729" ht="14.25" spans="14:18">
      <c r="N3729" s="2"/>
      <c r="R3729" s="53"/>
    </row>
    <row r="3730" ht="14.25" spans="14:18">
      <c r="N3730" s="2"/>
      <c r="R3730" s="53"/>
    </row>
    <row r="3731" ht="14.25" spans="14:18">
      <c r="N3731" s="2"/>
      <c r="R3731" s="53"/>
    </row>
    <row r="3732" ht="14.25" spans="14:18">
      <c r="N3732" s="2"/>
      <c r="R3732" s="53"/>
    </row>
    <row r="3733" ht="14.25" spans="14:18">
      <c r="N3733" s="2"/>
      <c r="R3733" s="53"/>
    </row>
    <row r="3734" ht="14.25" spans="14:18">
      <c r="N3734" s="2"/>
      <c r="R3734" s="53"/>
    </row>
    <row r="3735" ht="14.25" spans="14:18">
      <c r="N3735" s="2"/>
      <c r="R3735" s="53"/>
    </row>
    <row r="3736" ht="14.25" spans="14:18">
      <c r="N3736" s="2"/>
      <c r="R3736" s="53"/>
    </row>
    <row r="3737" ht="14.25" spans="14:18">
      <c r="N3737" s="2"/>
      <c r="R3737" s="53"/>
    </row>
    <row r="3738" ht="14.25" spans="14:18">
      <c r="N3738" s="2"/>
      <c r="R3738" s="53"/>
    </row>
    <row r="3739" ht="14.25" spans="14:18">
      <c r="N3739" s="2"/>
      <c r="R3739" s="53"/>
    </row>
    <row r="3740" ht="14.25" spans="14:18">
      <c r="N3740" s="2"/>
      <c r="R3740" s="53"/>
    </row>
    <row r="3741" ht="14.25" spans="14:18">
      <c r="N3741" s="2"/>
      <c r="R3741" s="53"/>
    </row>
    <row r="3742" ht="14.25" spans="14:18">
      <c r="N3742" s="2"/>
      <c r="R3742" s="53"/>
    </row>
    <row r="3743" ht="14.25" spans="14:18">
      <c r="N3743" s="2"/>
      <c r="R3743" s="53"/>
    </row>
    <row r="3744" ht="14.25" spans="14:18">
      <c r="N3744" s="2"/>
      <c r="R3744" s="53"/>
    </row>
    <row r="3745" ht="14.25" spans="14:18">
      <c r="N3745" s="2"/>
      <c r="R3745" s="53"/>
    </row>
    <row r="3746" ht="14.25" spans="14:18">
      <c r="N3746" s="2"/>
      <c r="R3746" s="53"/>
    </row>
    <row r="3747" ht="14.25" spans="14:18">
      <c r="N3747" s="2"/>
      <c r="R3747" s="53"/>
    </row>
    <row r="3748" ht="14.25" spans="14:18">
      <c r="N3748" s="2"/>
      <c r="R3748" s="53"/>
    </row>
    <row r="3749" ht="14.25" spans="14:18">
      <c r="N3749" s="2"/>
      <c r="R3749" s="53"/>
    </row>
    <row r="3750" ht="14.25" spans="14:18">
      <c r="N3750" s="2"/>
      <c r="R3750" s="53"/>
    </row>
    <row r="3751" ht="14.25" spans="14:18">
      <c r="N3751" s="2"/>
      <c r="R3751" s="53"/>
    </row>
    <row r="3752" ht="14.25" spans="14:18">
      <c r="N3752" s="2"/>
      <c r="R3752" s="53"/>
    </row>
    <row r="3753" ht="14.25" spans="14:18">
      <c r="N3753" s="2"/>
      <c r="R3753" s="53"/>
    </row>
    <row r="3754" ht="14.25" spans="14:18">
      <c r="N3754" s="2"/>
      <c r="R3754" s="53"/>
    </row>
    <row r="3755" ht="14.25" spans="14:18">
      <c r="N3755" s="2"/>
      <c r="R3755" s="53"/>
    </row>
    <row r="3756" ht="14.25" spans="14:18">
      <c r="N3756" s="2"/>
      <c r="R3756" s="53"/>
    </row>
    <row r="3757" ht="14.25" spans="14:18">
      <c r="N3757" s="2"/>
      <c r="R3757" s="53"/>
    </row>
    <row r="3758" ht="14.25" spans="14:18">
      <c r="N3758" s="2"/>
      <c r="R3758" s="53"/>
    </row>
    <row r="3759" ht="14.25" spans="14:18">
      <c r="N3759" s="2"/>
      <c r="R3759" s="53"/>
    </row>
    <row r="3760" ht="14.25" spans="14:18">
      <c r="N3760" s="2"/>
      <c r="R3760" s="53"/>
    </row>
    <row r="3761" ht="14.25" spans="14:18">
      <c r="N3761" s="2"/>
      <c r="R3761" s="53"/>
    </row>
    <row r="3762" ht="14.25" spans="14:18">
      <c r="N3762" s="2"/>
      <c r="R3762" s="53"/>
    </row>
    <row r="3763" ht="14.25" spans="14:18">
      <c r="N3763" s="2"/>
      <c r="R3763" s="53"/>
    </row>
    <row r="3764" ht="14.25" spans="14:18">
      <c r="N3764" s="2"/>
      <c r="R3764" s="53"/>
    </row>
    <row r="3765" ht="14.25" spans="14:18">
      <c r="N3765" s="2"/>
      <c r="R3765" s="53"/>
    </row>
    <row r="3766" ht="14.25" spans="14:18">
      <c r="N3766" s="2"/>
      <c r="R3766" s="53"/>
    </row>
    <row r="3767" ht="14.25" spans="14:18">
      <c r="N3767" s="2"/>
      <c r="R3767" s="53"/>
    </row>
    <row r="3768" ht="14.25" spans="14:18">
      <c r="N3768" s="2"/>
      <c r="R3768" s="53"/>
    </row>
    <row r="3769" ht="14.25" spans="14:18">
      <c r="N3769" s="2"/>
      <c r="R3769" s="53"/>
    </row>
    <row r="3770" ht="14.25" spans="14:18">
      <c r="N3770" s="2"/>
      <c r="R3770" s="53"/>
    </row>
    <row r="3771" ht="14.25" spans="14:18">
      <c r="N3771" s="2"/>
      <c r="R3771" s="53"/>
    </row>
    <row r="3772" ht="14.25" spans="14:18">
      <c r="N3772" s="2"/>
      <c r="R3772" s="53"/>
    </row>
    <row r="3773" ht="14.25" spans="14:18">
      <c r="N3773" s="2"/>
      <c r="R3773" s="53"/>
    </row>
    <row r="3774" ht="14.25" spans="14:18">
      <c r="N3774" s="2"/>
      <c r="R3774" s="53"/>
    </row>
    <row r="3775" ht="14.25" spans="14:18">
      <c r="N3775" s="2"/>
      <c r="R3775" s="53"/>
    </row>
    <row r="3776" ht="14.25" spans="14:18">
      <c r="N3776" s="2"/>
      <c r="R3776" s="53"/>
    </row>
    <row r="3777" ht="14.25" spans="14:18">
      <c r="N3777" s="2"/>
      <c r="R3777" s="53"/>
    </row>
    <row r="3778" ht="14.25" spans="14:18">
      <c r="N3778" s="2"/>
      <c r="R3778" s="53"/>
    </row>
    <row r="3779" ht="14.25" spans="14:18">
      <c r="N3779" s="2"/>
      <c r="R3779" s="53"/>
    </row>
    <row r="3780" ht="14.25" spans="14:18">
      <c r="N3780" s="2"/>
      <c r="R3780" s="53"/>
    </row>
    <row r="3781" ht="14.25" spans="14:18">
      <c r="N3781" s="2"/>
      <c r="R3781" s="53"/>
    </row>
    <row r="3782" ht="14.25" spans="14:18">
      <c r="N3782" s="2"/>
      <c r="R3782" s="53"/>
    </row>
    <row r="3783" ht="14.25" spans="14:18">
      <c r="N3783" s="2"/>
      <c r="R3783" s="53"/>
    </row>
    <row r="3784" ht="14.25" spans="14:18">
      <c r="N3784" s="2"/>
      <c r="R3784" s="53"/>
    </row>
    <row r="3785" ht="14.25" spans="14:18">
      <c r="N3785" s="2"/>
      <c r="R3785" s="53"/>
    </row>
    <row r="3786" ht="14.25" spans="14:18">
      <c r="N3786" s="2"/>
      <c r="R3786" s="53"/>
    </row>
    <row r="3787" ht="14.25" spans="14:18">
      <c r="N3787" s="2"/>
      <c r="R3787" s="53"/>
    </row>
    <row r="3788" ht="14.25" spans="14:18">
      <c r="N3788" s="2"/>
      <c r="R3788" s="53"/>
    </row>
    <row r="3789" ht="14.25" spans="14:18">
      <c r="N3789" s="2"/>
      <c r="R3789" s="53"/>
    </row>
    <row r="3790" ht="14.25" spans="14:18">
      <c r="N3790" s="2"/>
      <c r="R3790" s="53"/>
    </row>
    <row r="3791" ht="14.25" spans="14:18">
      <c r="N3791" s="2"/>
      <c r="R3791" s="53"/>
    </row>
    <row r="3792" ht="14.25" spans="14:18">
      <c r="N3792" s="2"/>
      <c r="R3792" s="53"/>
    </row>
    <row r="3793" ht="14.25" spans="14:18">
      <c r="N3793" s="2"/>
      <c r="R3793" s="53"/>
    </row>
    <row r="3794" ht="14.25" spans="14:18">
      <c r="N3794" s="2"/>
      <c r="R3794" s="53"/>
    </row>
    <row r="3795" ht="14.25" spans="14:18">
      <c r="N3795" s="2"/>
      <c r="R3795" s="53"/>
    </row>
    <row r="3796" ht="14.25" spans="14:18">
      <c r="N3796" s="2"/>
      <c r="R3796" s="53"/>
    </row>
    <row r="3797" ht="14.25" spans="14:18">
      <c r="N3797" s="2"/>
      <c r="R3797" s="53"/>
    </row>
    <row r="3798" ht="14.25" spans="14:18">
      <c r="N3798" s="2"/>
      <c r="R3798" s="53"/>
    </row>
    <row r="3799" ht="14.25" spans="14:18">
      <c r="N3799" s="2"/>
      <c r="R3799" s="53"/>
    </row>
    <row r="3800" ht="14.25" spans="14:18">
      <c r="N3800" s="2"/>
      <c r="R3800" s="53"/>
    </row>
    <row r="3801" ht="14.25" spans="14:18">
      <c r="N3801" s="2"/>
      <c r="R3801" s="53"/>
    </row>
    <row r="3802" ht="14.25" spans="14:18">
      <c r="N3802" s="2"/>
      <c r="R3802" s="53"/>
    </row>
    <row r="3803" ht="14.25" spans="14:18">
      <c r="N3803" s="2"/>
      <c r="R3803" s="53"/>
    </row>
    <row r="3804" ht="14.25" spans="14:18">
      <c r="N3804" s="2"/>
      <c r="R3804" s="53"/>
    </row>
    <row r="3805" ht="14.25" spans="14:18">
      <c r="N3805" s="2"/>
      <c r="R3805" s="53"/>
    </row>
    <row r="3806" ht="14.25" spans="14:18">
      <c r="N3806" s="2"/>
      <c r="R3806" s="53"/>
    </row>
    <row r="3807" ht="14.25" spans="14:18">
      <c r="N3807" s="2"/>
      <c r="R3807" s="53"/>
    </row>
    <row r="3808" ht="14.25" spans="14:18">
      <c r="N3808" s="2"/>
      <c r="R3808" s="53"/>
    </row>
    <row r="3809" ht="14.25" spans="14:18">
      <c r="N3809" s="2"/>
      <c r="R3809" s="53"/>
    </row>
    <row r="3810" ht="14.25" spans="14:18">
      <c r="N3810" s="2"/>
      <c r="R3810" s="53"/>
    </row>
    <row r="3811" ht="14.25" spans="14:18">
      <c r="N3811" s="2"/>
      <c r="R3811" s="53"/>
    </row>
    <row r="3812" ht="14.25" spans="14:18">
      <c r="N3812" s="2"/>
      <c r="R3812" s="53"/>
    </row>
    <row r="3813" ht="14.25" spans="14:18">
      <c r="N3813" s="2"/>
      <c r="R3813" s="53"/>
    </row>
    <row r="3814" ht="14.25" spans="14:18">
      <c r="N3814" s="2"/>
      <c r="R3814" s="53"/>
    </row>
    <row r="3815" ht="14.25" spans="14:18">
      <c r="N3815" s="2"/>
      <c r="R3815" s="53"/>
    </row>
    <row r="3816" ht="14.25" spans="14:18">
      <c r="N3816" s="2"/>
      <c r="R3816" s="53"/>
    </row>
    <row r="3817" ht="14.25" spans="14:18">
      <c r="N3817" s="2"/>
      <c r="R3817" s="53"/>
    </row>
    <row r="3818" ht="14.25" spans="14:18">
      <c r="N3818" s="2"/>
      <c r="R3818" s="53"/>
    </row>
    <row r="3819" ht="14.25" spans="14:18">
      <c r="N3819" s="2"/>
      <c r="R3819" s="53"/>
    </row>
    <row r="3820" ht="14.25" spans="14:18">
      <c r="N3820" s="2"/>
      <c r="R3820" s="53"/>
    </row>
    <row r="3821" ht="14.25" spans="14:18">
      <c r="N3821" s="2"/>
      <c r="R3821" s="53"/>
    </row>
    <row r="3822" ht="14.25" spans="14:18">
      <c r="N3822" s="2"/>
      <c r="R3822" s="53"/>
    </row>
    <row r="3823" ht="14.25" spans="14:18">
      <c r="N3823" s="2"/>
      <c r="R3823" s="53"/>
    </row>
    <row r="3824" ht="14.25" spans="14:18">
      <c r="N3824" s="2"/>
      <c r="R3824" s="53"/>
    </row>
    <row r="3825" ht="14.25" spans="14:18">
      <c r="N3825" s="2"/>
      <c r="R3825" s="53"/>
    </row>
    <row r="3826" ht="14.25" spans="14:18">
      <c r="N3826" s="2"/>
      <c r="R3826" s="53"/>
    </row>
    <row r="3827" ht="14.25" spans="14:18">
      <c r="N3827" s="2"/>
      <c r="R3827" s="53"/>
    </row>
    <row r="3828" ht="14.25" spans="14:18">
      <c r="N3828" s="2"/>
      <c r="R3828" s="53"/>
    </row>
    <row r="3829" ht="14.25" spans="14:18">
      <c r="N3829" s="2"/>
      <c r="R3829" s="53"/>
    </row>
    <row r="3830" ht="14.25" spans="14:18">
      <c r="N3830" s="2"/>
      <c r="R3830" s="53"/>
    </row>
    <row r="3831" ht="14.25" spans="14:18">
      <c r="N3831" s="2"/>
      <c r="R3831" s="53"/>
    </row>
    <row r="3832" ht="14.25" spans="14:18">
      <c r="N3832" s="2"/>
      <c r="R3832" s="53"/>
    </row>
    <row r="3833" ht="14.25" spans="14:18">
      <c r="N3833" s="2"/>
      <c r="R3833" s="53"/>
    </row>
    <row r="3834" ht="14.25" spans="14:18">
      <c r="N3834" s="2"/>
      <c r="R3834" s="53"/>
    </row>
    <row r="3835" ht="14.25" spans="14:18">
      <c r="N3835" s="2"/>
      <c r="R3835" s="53"/>
    </row>
    <row r="3836" ht="14.25" spans="14:18">
      <c r="N3836" s="2"/>
      <c r="R3836" s="53"/>
    </row>
    <row r="3837" ht="14.25" spans="14:18">
      <c r="N3837" s="2"/>
      <c r="R3837" s="53"/>
    </row>
    <row r="3838" ht="14.25" spans="14:18">
      <c r="N3838" s="2"/>
      <c r="R3838" s="53"/>
    </row>
    <row r="3839" ht="14.25" spans="14:18">
      <c r="N3839" s="2"/>
      <c r="R3839" s="53"/>
    </row>
    <row r="3840" ht="14.25" spans="14:18">
      <c r="N3840" s="2"/>
      <c r="R3840" s="53"/>
    </row>
    <row r="3841" ht="14.25" spans="14:18">
      <c r="N3841" s="2"/>
      <c r="R3841" s="53"/>
    </row>
    <row r="3842" ht="14.25" spans="14:18">
      <c r="N3842" s="2"/>
      <c r="R3842" s="53"/>
    </row>
    <row r="3843" ht="14.25" spans="14:18">
      <c r="N3843" s="2"/>
      <c r="R3843" s="53"/>
    </row>
    <row r="3844" ht="14.25" spans="14:18">
      <c r="N3844" s="2"/>
      <c r="R3844" s="53"/>
    </row>
    <row r="3845" ht="14.25" spans="14:18">
      <c r="N3845" s="2"/>
      <c r="R3845" s="53"/>
    </row>
    <row r="3846" ht="14.25" spans="14:18">
      <c r="N3846" s="2"/>
      <c r="R3846" s="53"/>
    </row>
    <row r="3847" ht="14.25" spans="14:18">
      <c r="N3847" s="2"/>
      <c r="R3847" s="53"/>
    </row>
    <row r="3848" ht="14.25" spans="14:18">
      <c r="N3848" s="2"/>
      <c r="R3848" s="53"/>
    </row>
    <row r="3849" ht="14.25" spans="14:18">
      <c r="N3849" s="2"/>
      <c r="R3849" s="53"/>
    </row>
    <row r="3850" ht="14.25" spans="14:18">
      <c r="N3850" s="2"/>
      <c r="R3850" s="53"/>
    </row>
    <row r="3851" ht="14.25" spans="14:18">
      <c r="N3851" s="2"/>
      <c r="R3851" s="53"/>
    </row>
    <row r="3852" ht="14.25" spans="14:18">
      <c r="N3852" s="2"/>
      <c r="R3852" s="53"/>
    </row>
    <row r="3853" ht="14.25" spans="14:18">
      <c r="N3853" s="2"/>
      <c r="R3853" s="53"/>
    </row>
    <row r="3854" ht="14.25" spans="14:18">
      <c r="N3854" s="2"/>
      <c r="R3854" s="53"/>
    </row>
    <row r="3855" ht="14.25" spans="14:18">
      <c r="N3855" s="2"/>
      <c r="R3855" s="53"/>
    </row>
    <row r="3856" ht="14.25" spans="14:18">
      <c r="N3856" s="2"/>
      <c r="R3856" s="53"/>
    </row>
    <row r="3857" ht="14.25" spans="14:18">
      <c r="N3857" s="2"/>
      <c r="R3857" s="53"/>
    </row>
    <row r="3858" ht="14.25" spans="14:18">
      <c r="N3858" s="2"/>
      <c r="R3858" s="53"/>
    </row>
    <row r="3859" ht="14.25" spans="14:18">
      <c r="N3859" s="2"/>
      <c r="R3859" s="53"/>
    </row>
    <row r="3860" ht="14.25" spans="14:18">
      <c r="N3860" s="2"/>
      <c r="R3860" s="53"/>
    </row>
    <row r="3861" ht="14.25" spans="14:18">
      <c r="N3861" s="2"/>
      <c r="R3861" s="53"/>
    </row>
    <row r="3862" ht="14.25" spans="14:18">
      <c r="N3862" s="2"/>
      <c r="R3862" s="53"/>
    </row>
    <row r="3863" ht="14.25" spans="14:18">
      <c r="N3863" s="2"/>
      <c r="R3863" s="53"/>
    </row>
    <row r="3864" ht="14.25" spans="14:18">
      <c r="N3864" s="2"/>
      <c r="R3864" s="53"/>
    </row>
    <row r="3865" ht="14.25" spans="14:18">
      <c r="N3865" s="2"/>
      <c r="R3865" s="53"/>
    </row>
    <row r="3866" ht="14.25" spans="14:18">
      <c r="N3866" s="2"/>
      <c r="R3866" s="53"/>
    </row>
    <row r="3867" ht="14.25" spans="14:18">
      <c r="N3867" s="2"/>
      <c r="R3867" s="53"/>
    </row>
    <row r="3868" ht="14.25" spans="14:18">
      <c r="N3868" s="2"/>
      <c r="R3868" s="53"/>
    </row>
    <row r="3869" ht="14.25" spans="14:18">
      <c r="N3869" s="2"/>
      <c r="R3869" s="53"/>
    </row>
    <row r="3870" ht="14.25" spans="14:18">
      <c r="N3870" s="2"/>
      <c r="R3870" s="53"/>
    </row>
    <row r="3871" ht="14.25" spans="14:18">
      <c r="N3871" s="2"/>
      <c r="R3871" s="53"/>
    </row>
    <row r="3872" ht="14.25" spans="14:18">
      <c r="N3872" s="2"/>
      <c r="R3872" s="53"/>
    </row>
    <row r="3873" ht="14.25" spans="14:18">
      <c r="N3873" s="2"/>
      <c r="R3873" s="53"/>
    </row>
    <row r="3874" ht="14.25" spans="14:18">
      <c r="N3874" s="2"/>
      <c r="R3874" s="53"/>
    </row>
    <row r="3875" ht="14.25" spans="14:18">
      <c r="N3875" s="2"/>
      <c r="R3875" s="53"/>
    </row>
    <row r="3876" ht="14.25" spans="14:18">
      <c r="N3876" s="2"/>
      <c r="R3876" s="53"/>
    </row>
    <row r="3877" ht="14.25" spans="14:18">
      <c r="N3877" s="2"/>
      <c r="R3877" s="53"/>
    </row>
    <row r="3878" ht="14.25" spans="14:18">
      <c r="N3878" s="2"/>
      <c r="R3878" s="53"/>
    </row>
    <row r="3879" ht="14.25" spans="14:18">
      <c r="N3879" s="2"/>
      <c r="R3879" s="53"/>
    </row>
    <row r="3880" ht="14.25" spans="14:18">
      <c r="N3880" s="2"/>
      <c r="R3880" s="53"/>
    </row>
    <row r="3881" ht="14.25" spans="14:18">
      <c r="N3881" s="2"/>
      <c r="R3881" s="53"/>
    </row>
    <row r="3882" ht="14.25" spans="14:18">
      <c r="N3882" s="2"/>
      <c r="R3882" s="53"/>
    </row>
    <row r="3883" ht="14.25" spans="14:18">
      <c r="N3883" s="2"/>
      <c r="R3883" s="53"/>
    </row>
    <row r="3884" ht="14.25" spans="14:18">
      <c r="N3884" s="2"/>
      <c r="R3884" s="53"/>
    </row>
    <row r="3885" ht="14.25" spans="14:18">
      <c r="N3885" s="2"/>
      <c r="R3885" s="53"/>
    </row>
    <row r="3886" ht="14.25" spans="14:18">
      <c r="N3886" s="2"/>
      <c r="R3886" s="53"/>
    </row>
    <row r="3887" ht="14.25" spans="14:18">
      <c r="N3887" s="2"/>
      <c r="R3887" s="53"/>
    </row>
    <row r="3888" ht="14.25" spans="14:18">
      <c r="N3888" s="2"/>
      <c r="R3888" s="53"/>
    </row>
    <row r="3889" ht="14.25" spans="14:18">
      <c r="N3889" s="2"/>
      <c r="R3889" s="53"/>
    </row>
    <row r="3890" ht="14.25" spans="14:18">
      <c r="N3890" s="2"/>
      <c r="R3890" s="53"/>
    </row>
    <row r="3891" ht="14.25" spans="14:18">
      <c r="N3891" s="2"/>
      <c r="R3891" s="53"/>
    </row>
    <row r="3892" ht="14.25" spans="14:18">
      <c r="N3892" s="2"/>
      <c r="R3892" s="53"/>
    </row>
    <row r="3893" ht="14.25" spans="14:18">
      <c r="N3893" s="2"/>
      <c r="R3893" s="53"/>
    </row>
    <row r="3894" ht="14.25" spans="14:18">
      <c r="N3894" s="2"/>
      <c r="R3894" s="53"/>
    </row>
    <row r="3895" ht="14.25" spans="14:18">
      <c r="N3895" s="2"/>
      <c r="R3895" s="53"/>
    </row>
    <row r="3896" ht="14.25" spans="14:18">
      <c r="N3896" s="2"/>
      <c r="R3896" s="53"/>
    </row>
    <row r="3897" ht="14.25" spans="14:18">
      <c r="N3897" s="2"/>
      <c r="R3897" s="53"/>
    </row>
    <row r="3898" ht="14.25" spans="14:18">
      <c r="N3898" s="2"/>
      <c r="R3898" s="53"/>
    </row>
    <row r="3899" ht="14.25" spans="14:18">
      <c r="N3899" s="2"/>
      <c r="R3899" s="53"/>
    </row>
    <row r="3900" ht="14.25" spans="14:18">
      <c r="N3900" s="2"/>
      <c r="R3900" s="53"/>
    </row>
    <row r="3901" ht="14.25" spans="14:18">
      <c r="N3901" s="2"/>
      <c r="R3901" s="53"/>
    </row>
    <row r="3902" ht="14.25" spans="14:18">
      <c r="N3902" s="2"/>
      <c r="R3902" s="53"/>
    </row>
    <row r="3903" ht="14.25" spans="14:18">
      <c r="N3903" s="2"/>
      <c r="R3903" s="53"/>
    </row>
    <row r="3904" ht="14.25" spans="14:18">
      <c r="N3904" s="2"/>
      <c r="R3904" s="53"/>
    </row>
    <row r="3905" ht="14.25" spans="14:18">
      <c r="N3905" s="2"/>
      <c r="R3905" s="53"/>
    </row>
    <row r="3906" ht="14.25" spans="14:18">
      <c r="N3906" s="2"/>
      <c r="R3906" s="53"/>
    </row>
    <row r="3907" ht="14.25" spans="14:18">
      <c r="N3907" s="2"/>
      <c r="R3907" s="53"/>
    </row>
    <row r="3908" ht="14.25" spans="14:18">
      <c r="N3908" s="2"/>
      <c r="R3908" s="53"/>
    </row>
    <row r="3909" ht="14.25" spans="14:18">
      <c r="N3909" s="2"/>
      <c r="R3909" s="53"/>
    </row>
    <row r="3910" ht="14.25" spans="14:18">
      <c r="N3910" s="2"/>
      <c r="R3910" s="53"/>
    </row>
    <row r="3911" ht="14.25" spans="14:18">
      <c r="N3911" s="2"/>
      <c r="R3911" s="53"/>
    </row>
    <row r="3912" ht="14.25" spans="14:18">
      <c r="N3912" s="2"/>
      <c r="R3912" s="53"/>
    </row>
    <row r="3913" ht="14.25" spans="14:18">
      <c r="N3913" s="2"/>
      <c r="R3913" s="53"/>
    </row>
    <row r="3914" ht="14.25" spans="14:18">
      <c r="N3914" s="2"/>
      <c r="R3914" s="53"/>
    </row>
    <row r="3915" ht="14.25" spans="14:18">
      <c r="N3915" s="2"/>
      <c r="R3915" s="53"/>
    </row>
    <row r="3916" ht="14.25" spans="14:18">
      <c r="N3916" s="2"/>
      <c r="R3916" s="53"/>
    </row>
    <row r="3917" ht="14.25" spans="14:18">
      <c r="N3917" s="2"/>
      <c r="R3917" s="53"/>
    </row>
    <row r="3918" ht="14.25" spans="14:18">
      <c r="N3918" s="2"/>
      <c r="R3918" s="53"/>
    </row>
    <row r="3919" ht="14.25" spans="14:18">
      <c r="N3919" s="2"/>
      <c r="R3919" s="53"/>
    </row>
    <row r="3920" ht="14.25" spans="14:18">
      <c r="N3920" s="2"/>
      <c r="R3920" s="53"/>
    </row>
    <row r="3921" ht="14.25" spans="14:18">
      <c r="N3921" s="2"/>
      <c r="R3921" s="53"/>
    </row>
    <row r="3922" ht="14.25" spans="14:18">
      <c r="N3922" s="2"/>
      <c r="R3922" s="53"/>
    </row>
    <row r="3923" ht="14.25" spans="14:18">
      <c r="N3923" s="2"/>
      <c r="R3923" s="53"/>
    </row>
    <row r="3924" ht="14.25" spans="14:18">
      <c r="N3924" s="2"/>
      <c r="R3924" s="53"/>
    </row>
    <row r="3925" ht="14.25" spans="14:18">
      <c r="N3925" s="2"/>
      <c r="R3925" s="53"/>
    </row>
    <row r="3926" ht="14.25" spans="14:18">
      <c r="N3926" s="2"/>
      <c r="R3926" s="53"/>
    </row>
    <row r="3927" ht="14.25" spans="14:18">
      <c r="N3927" s="2"/>
      <c r="R3927" s="53"/>
    </row>
    <row r="3928" ht="14.25" spans="14:18">
      <c r="N3928" s="2"/>
      <c r="R3928" s="53"/>
    </row>
    <row r="3929" ht="14.25" spans="14:18">
      <c r="N3929" s="2"/>
      <c r="R3929" s="53"/>
    </row>
    <row r="3930" ht="14.25" spans="14:18">
      <c r="N3930" s="2"/>
      <c r="R3930" s="53"/>
    </row>
    <row r="3931" ht="14.25" spans="14:18">
      <c r="N3931" s="2"/>
      <c r="R3931" s="53"/>
    </row>
    <row r="3932" ht="14.25" spans="14:18">
      <c r="N3932" s="2"/>
      <c r="R3932" s="53"/>
    </row>
    <row r="3933" ht="14.25" spans="14:18">
      <c r="N3933" s="2"/>
      <c r="R3933" s="53"/>
    </row>
    <row r="3934" ht="14.25" spans="14:18">
      <c r="N3934" s="2"/>
      <c r="R3934" s="53"/>
    </row>
    <row r="3935" ht="14.25" spans="14:18">
      <c r="N3935" s="2"/>
      <c r="R3935" s="53"/>
    </row>
    <row r="3936" ht="14.25" spans="14:18">
      <c r="N3936" s="2"/>
      <c r="R3936" s="53"/>
    </row>
    <row r="3937" ht="14.25" spans="14:18">
      <c r="N3937" s="2"/>
      <c r="R3937" s="53"/>
    </row>
    <row r="3938" ht="14.25" spans="14:18">
      <c r="N3938" s="2"/>
      <c r="R3938" s="53"/>
    </row>
    <row r="3939" ht="14.25" spans="14:18">
      <c r="N3939" s="2"/>
      <c r="R3939" s="53"/>
    </row>
    <row r="3940" ht="14.25" spans="14:18">
      <c r="N3940" s="2"/>
      <c r="R3940" s="53"/>
    </row>
    <row r="3941" ht="14.25" spans="14:18">
      <c r="N3941" s="2"/>
      <c r="R3941" s="53"/>
    </row>
    <row r="3942" ht="14.25" spans="14:18">
      <c r="N3942" s="2"/>
      <c r="R3942" s="53"/>
    </row>
    <row r="3943" ht="14.25" spans="14:18">
      <c r="N3943" s="2"/>
      <c r="R3943" s="53"/>
    </row>
    <row r="3944" ht="14.25" spans="14:18">
      <c r="N3944" s="2"/>
      <c r="R3944" s="53"/>
    </row>
    <row r="3945" ht="14.25" spans="14:18">
      <c r="N3945" s="2"/>
      <c r="R3945" s="53"/>
    </row>
    <row r="3946" ht="14.25" spans="14:18">
      <c r="N3946" s="2"/>
      <c r="R3946" s="53"/>
    </row>
    <row r="3947" ht="14.25" spans="14:18">
      <c r="N3947" s="2"/>
      <c r="R3947" s="53"/>
    </row>
    <row r="3948" ht="14.25" spans="14:18">
      <c r="N3948" s="2"/>
      <c r="R3948" s="53"/>
    </row>
    <row r="3949" ht="14.25" spans="14:18">
      <c r="N3949" s="2"/>
      <c r="R3949" s="53"/>
    </row>
    <row r="3950" ht="14.25" spans="14:18">
      <c r="N3950" s="2"/>
      <c r="R3950" s="53"/>
    </row>
    <row r="3951" ht="14.25" spans="14:18">
      <c r="N3951" s="2"/>
      <c r="R3951" s="53"/>
    </row>
    <row r="3952" ht="14.25" spans="14:18">
      <c r="N3952" s="2"/>
      <c r="R3952" s="53"/>
    </row>
    <row r="3953" ht="14.25" spans="14:18">
      <c r="N3953" s="2"/>
      <c r="R3953" s="53"/>
    </row>
    <row r="3954" ht="14.25" spans="14:18">
      <c r="N3954" s="2"/>
      <c r="R3954" s="53"/>
    </row>
    <row r="3955" ht="14.25" spans="14:18">
      <c r="N3955" s="2"/>
      <c r="R3955" s="53"/>
    </row>
    <row r="3956" ht="14.25" spans="14:18">
      <c r="N3956" s="2"/>
      <c r="R3956" s="53"/>
    </row>
    <row r="3957" ht="14.25" spans="14:18">
      <c r="N3957" s="2"/>
      <c r="R3957" s="53"/>
    </row>
    <row r="3958" ht="14.25" spans="14:18">
      <c r="N3958" s="2"/>
      <c r="R3958" s="53"/>
    </row>
    <row r="3959" ht="14.25" spans="14:18">
      <c r="N3959" s="2"/>
      <c r="R3959" s="53"/>
    </row>
    <row r="3960" ht="14.25" spans="14:18">
      <c r="N3960" s="2"/>
      <c r="R3960" s="53"/>
    </row>
    <row r="3961" ht="14.25" spans="14:18">
      <c r="N3961" s="2"/>
      <c r="R3961" s="53"/>
    </row>
    <row r="3962" ht="14.25" spans="14:18">
      <c r="N3962" s="2"/>
      <c r="R3962" s="53"/>
    </row>
    <row r="3963" ht="14.25" spans="14:18">
      <c r="N3963" s="2"/>
      <c r="R3963" s="53"/>
    </row>
    <row r="3964" ht="14.25" spans="14:18">
      <c r="N3964" s="2"/>
      <c r="R3964" s="53"/>
    </row>
    <row r="3965" ht="14.25" spans="14:18">
      <c r="N3965" s="2"/>
      <c r="R3965" s="53"/>
    </row>
    <row r="3966" ht="14.25" spans="14:18">
      <c r="N3966" s="2"/>
      <c r="R3966" s="53"/>
    </row>
    <row r="3967" ht="14.25" spans="14:18">
      <c r="N3967" s="2"/>
      <c r="R3967" s="53"/>
    </row>
    <row r="3968" ht="14.25" spans="14:18">
      <c r="N3968" s="2"/>
      <c r="R3968" s="53"/>
    </row>
    <row r="3969" ht="14.25" spans="14:18">
      <c r="N3969" s="2"/>
      <c r="R3969" s="53"/>
    </row>
    <row r="3970" ht="14.25" spans="14:18">
      <c r="N3970" s="2"/>
      <c r="R3970" s="53"/>
    </row>
    <row r="3971" ht="14.25" spans="14:18">
      <c r="N3971" s="2"/>
      <c r="R3971" s="53"/>
    </row>
    <row r="3972" ht="14.25" spans="14:18">
      <c r="N3972" s="2"/>
      <c r="R3972" s="53"/>
    </row>
    <row r="3973" ht="14.25" spans="14:18">
      <c r="N3973" s="2"/>
      <c r="R3973" s="53"/>
    </row>
    <row r="3974" ht="14.25" spans="14:18">
      <c r="N3974" s="2"/>
      <c r="R3974" s="53"/>
    </row>
    <row r="3975" ht="14.25" spans="14:18">
      <c r="N3975" s="2"/>
      <c r="R3975" s="53"/>
    </row>
    <row r="3976" ht="14.25" spans="14:18">
      <c r="N3976" s="2"/>
      <c r="R3976" s="53"/>
    </row>
    <row r="3977" ht="14.25" spans="14:18">
      <c r="N3977" s="2"/>
      <c r="R3977" s="53"/>
    </row>
    <row r="3978" ht="14.25" spans="14:18">
      <c r="N3978" s="2"/>
      <c r="R3978" s="53"/>
    </row>
    <row r="3979" ht="14.25" spans="14:18">
      <c r="N3979" s="2"/>
      <c r="R3979" s="53"/>
    </row>
    <row r="3980" ht="14.25" spans="14:18">
      <c r="N3980" s="2"/>
      <c r="R3980" s="53"/>
    </row>
    <row r="3981" ht="14.25" spans="14:18">
      <c r="N3981" s="2"/>
      <c r="R3981" s="53"/>
    </row>
    <row r="3982" ht="14.25" spans="14:18">
      <c r="N3982" s="2"/>
      <c r="R3982" s="53"/>
    </row>
    <row r="3983" ht="14.25" spans="14:18">
      <c r="N3983" s="2"/>
      <c r="R3983" s="53"/>
    </row>
    <row r="3984" ht="14.25" spans="14:18">
      <c r="N3984" s="2"/>
      <c r="R3984" s="53"/>
    </row>
    <row r="3985" ht="14.25" spans="14:18">
      <c r="N3985" s="2"/>
      <c r="R3985" s="53"/>
    </row>
    <row r="3986" ht="14.25" spans="14:18">
      <c r="N3986" s="2"/>
      <c r="R3986" s="53"/>
    </row>
    <row r="3987" ht="14.25" spans="14:18">
      <c r="N3987" s="2"/>
      <c r="R3987" s="53"/>
    </row>
    <row r="3988" ht="14.25" spans="14:18">
      <c r="N3988" s="2"/>
      <c r="R3988" s="53"/>
    </row>
    <row r="3989" ht="14.25" spans="14:18">
      <c r="N3989" s="2"/>
      <c r="R3989" s="53"/>
    </row>
    <row r="3990" ht="14.25" spans="14:18">
      <c r="N3990" s="2"/>
      <c r="R3990" s="53"/>
    </row>
    <row r="3991" ht="14.25" spans="14:18">
      <c r="N3991" s="2"/>
      <c r="R3991" s="53"/>
    </row>
    <row r="3992" ht="14.25" spans="14:18">
      <c r="N3992" s="2"/>
      <c r="R3992" s="53"/>
    </row>
    <row r="3993" ht="14.25" spans="14:18">
      <c r="N3993" s="2"/>
      <c r="R3993" s="53"/>
    </row>
    <row r="3994" ht="14.25" spans="14:18">
      <c r="N3994" s="2"/>
      <c r="R3994" s="53"/>
    </row>
    <row r="3995" ht="14.25" spans="14:18">
      <c r="N3995" s="2"/>
      <c r="R3995" s="53"/>
    </row>
    <row r="3996" ht="14.25" spans="14:18">
      <c r="N3996" s="2"/>
      <c r="R3996" s="53"/>
    </row>
    <row r="3997" ht="14.25" spans="14:18">
      <c r="N3997" s="2"/>
      <c r="R3997" s="53"/>
    </row>
    <row r="3998" ht="14.25" spans="14:18">
      <c r="N3998" s="2"/>
      <c r="R3998" s="53"/>
    </row>
    <row r="3999" ht="14.25" spans="14:18">
      <c r="N3999" s="2"/>
      <c r="R3999" s="53"/>
    </row>
    <row r="4000" ht="14.25" spans="14:18">
      <c r="N4000" s="2"/>
      <c r="R4000" s="53"/>
    </row>
    <row r="4001" ht="14.25" spans="14:18">
      <c r="N4001" s="2"/>
      <c r="R4001" s="53"/>
    </row>
    <row r="4002" ht="14.25" spans="14:18">
      <c r="N4002" s="2"/>
      <c r="R4002" s="53"/>
    </row>
    <row r="4003" ht="14.25" spans="14:18">
      <c r="N4003" s="2"/>
      <c r="R4003" s="53"/>
    </row>
    <row r="4004" ht="14.25" spans="14:18">
      <c r="N4004" s="2"/>
      <c r="R4004" s="53"/>
    </row>
    <row r="4005" ht="14.25" spans="14:18">
      <c r="N4005" s="2"/>
      <c r="R4005" s="53"/>
    </row>
    <row r="4006" ht="14.25" spans="14:18">
      <c r="N4006" s="2"/>
      <c r="R4006" s="53"/>
    </row>
    <row r="4007" ht="14.25" spans="14:18">
      <c r="N4007" s="2"/>
      <c r="R4007" s="53"/>
    </row>
    <row r="4008" ht="14.25" spans="14:18">
      <c r="N4008" s="2"/>
      <c r="R4008" s="53"/>
    </row>
    <row r="4009" ht="14.25" spans="14:18">
      <c r="N4009" s="2"/>
      <c r="R4009" s="53"/>
    </row>
    <row r="4010" ht="14.25" spans="14:18">
      <c r="N4010" s="2"/>
      <c r="R4010" s="53"/>
    </row>
    <row r="4011" ht="14.25" spans="14:18">
      <c r="N4011" s="2"/>
      <c r="R4011" s="53"/>
    </row>
    <row r="4012" ht="14.25" spans="14:18">
      <c r="N4012" s="2"/>
      <c r="R4012" s="53"/>
    </row>
    <row r="4013" ht="14.25" spans="14:18">
      <c r="N4013" s="2"/>
      <c r="R4013" s="53"/>
    </row>
    <row r="4014" ht="14.25" spans="14:18">
      <c r="N4014" s="2"/>
      <c r="R4014" s="53"/>
    </row>
    <row r="4015" ht="14.25" spans="14:18">
      <c r="N4015" s="2"/>
      <c r="R4015" s="53"/>
    </row>
    <row r="4016" ht="14.25" spans="14:18">
      <c r="N4016" s="2"/>
      <c r="R4016" s="53"/>
    </row>
    <row r="4017" ht="14.25" spans="14:18">
      <c r="N4017" s="2"/>
      <c r="R4017" s="53"/>
    </row>
    <row r="4018" ht="14.25" spans="14:18">
      <c r="N4018" s="2"/>
      <c r="R4018" s="53"/>
    </row>
    <row r="4019" ht="14.25" spans="14:18">
      <c r="N4019" s="2"/>
      <c r="R4019" s="53"/>
    </row>
    <row r="4020" ht="14.25" spans="14:18">
      <c r="N4020" s="2"/>
      <c r="R4020" s="53"/>
    </row>
    <row r="4021" ht="14.25" spans="14:18">
      <c r="N4021" s="2"/>
      <c r="R4021" s="53"/>
    </row>
    <row r="4022" ht="14.25" spans="14:18">
      <c r="N4022" s="2"/>
      <c r="R4022" s="53"/>
    </row>
    <row r="4023" ht="14.25" spans="14:18">
      <c r="N4023" s="2"/>
      <c r="R4023" s="53"/>
    </row>
    <row r="4024" ht="14.25" spans="14:18">
      <c r="N4024" s="2"/>
      <c r="R4024" s="53"/>
    </row>
    <row r="4025" ht="14.25" spans="14:18">
      <c r="N4025" s="2"/>
      <c r="R4025" s="53"/>
    </row>
    <row r="4026" ht="14.25" spans="14:18">
      <c r="N4026" s="2"/>
      <c r="R4026" s="53"/>
    </row>
    <row r="4027" ht="14.25" spans="14:18">
      <c r="N4027" s="2"/>
      <c r="R4027" s="53"/>
    </row>
    <row r="4028" ht="14.25" spans="14:18">
      <c r="N4028" s="2"/>
      <c r="R4028" s="53"/>
    </row>
    <row r="4029" ht="14.25" spans="14:18">
      <c r="N4029" s="2"/>
      <c r="R4029" s="53"/>
    </row>
    <row r="4030" ht="14.25" spans="14:18">
      <c r="N4030" s="2"/>
      <c r="R4030" s="53"/>
    </row>
    <row r="4031" ht="14.25" spans="14:18">
      <c r="N4031" s="2"/>
      <c r="R4031" s="53"/>
    </row>
    <row r="4032" ht="14.25" spans="14:18">
      <c r="N4032" s="2"/>
      <c r="R4032" s="53"/>
    </row>
    <row r="4033" ht="14.25" spans="14:18">
      <c r="N4033" s="2"/>
      <c r="R4033" s="53"/>
    </row>
    <row r="4034" ht="14.25" spans="14:18">
      <c r="N4034" s="2"/>
      <c r="R4034" s="53"/>
    </row>
    <row r="4035" ht="14.25" spans="14:18">
      <c r="N4035" s="2"/>
      <c r="R4035" s="53"/>
    </row>
    <row r="4036" ht="14.25" spans="14:18">
      <c r="N4036" s="2"/>
      <c r="R4036" s="53"/>
    </row>
    <row r="4037" ht="14.25" spans="14:18">
      <c r="N4037" s="2"/>
      <c r="R4037" s="53"/>
    </row>
    <row r="4038" ht="14.25" spans="14:18">
      <c r="N4038" s="2"/>
      <c r="R4038" s="53"/>
    </row>
    <row r="4039" ht="14.25" spans="14:18">
      <c r="N4039" s="2"/>
      <c r="R4039" s="53"/>
    </row>
    <row r="4040" ht="14.25" spans="14:18">
      <c r="N4040" s="2"/>
      <c r="R4040" s="53"/>
    </row>
    <row r="4041" ht="14.25" spans="14:18">
      <c r="N4041" s="2"/>
      <c r="R4041" s="53"/>
    </row>
    <row r="4042" ht="14.25" spans="14:18">
      <c r="N4042" s="2"/>
      <c r="R4042" s="53"/>
    </row>
    <row r="4043" ht="14.25" spans="14:18">
      <c r="N4043" s="2"/>
      <c r="R4043" s="53"/>
    </row>
    <row r="4044" ht="14.25" spans="14:18">
      <c r="N4044" s="2"/>
      <c r="R4044" s="53"/>
    </row>
    <row r="4045" ht="14.25" spans="14:18">
      <c r="N4045" s="2"/>
      <c r="R4045" s="53"/>
    </row>
    <row r="4046" ht="14.25" spans="14:18">
      <c r="N4046" s="2"/>
      <c r="R4046" s="53"/>
    </row>
    <row r="4047" ht="14.25" spans="14:18">
      <c r="N4047" s="2"/>
      <c r="R4047" s="53"/>
    </row>
    <row r="4048" ht="14.25" spans="14:18">
      <c r="N4048" s="2"/>
      <c r="R4048" s="53"/>
    </row>
    <row r="4049" ht="14.25" spans="14:18">
      <c r="N4049" s="2"/>
      <c r="R4049" s="53"/>
    </row>
    <row r="4050" ht="14.25" spans="14:18">
      <c r="N4050" s="2"/>
      <c r="R4050" s="53"/>
    </row>
    <row r="4051" ht="14.25" spans="14:18">
      <c r="N4051" s="2"/>
      <c r="R4051" s="53"/>
    </row>
    <row r="4052" ht="14.25" spans="14:18">
      <c r="N4052" s="2"/>
      <c r="R4052" s="53"/>
    </row>
    <row r="4053" ht="14.25" spans="14:18">
      <c r="N4053" s="2"/>
      <c r="R4053" s="53"/>
    </row>
    <row r="4054" ht="14.25" spans="14:18">
      <c r="N4054" s="2"/>
      <c r="R4054" s="53"/>
    </row>
    <row r="4055" ht="14.25" spans="14:18">
      <c r="N4055" s="2"/>
      <c r="R4055" s="53"/>
    </row>
    <row r="4056" ht="14.25" spans="14:18">
      <c r="N4056" s="2"/>
      <c r="R4056" s="53"/>
    </row>
    <row r="4057" ht="14.25" spans="14:18">
      <c r="N4057" s="2"/>
      <c r="R4057" s="53"/>
    </row>
    <row r="4058" ht="14.25" spans="14:18">
      <c r="N4058" s="2"/>
      <c r="R4058" s="53"/>
    </row>
    <row r="4059" ht="14.25" spans="14:18">
      <c r="N4059" s="2"/>
      <c r="R4059" s="53"/>
    </row>
    <row r="4060" ht="14.25" spans="14:18">
      <c r="N4060" s="2"/>
      <c r="R4060" s="53"/>
    </row>
    <row r="4061" ht="14.25" spans="14:18">
      <c r="N4061" s="2"/>
      <c r="R4061" s="53"/>
    </row>
    <row r="4062" ht="14.25" spans="14:18">
      <c r="N4062" s="2"/>
      <c r="R4062" s="53"/>
    </row>
    <row r="4063" ht="14.25" spans="14:18">
      <c r="N4063" s="2"/>
      <c r="R4063" s="53"/>
    </row>
    <row r="4064" ht="14.25" spans="14:18">
      <c r="N4064" s="2"/>
      <c r="R4064" s="53"/>
    </row>
    <row r="4065" ht="14.25" spans="14:18">
      <c r="N4065" s="2"/>
      <c r="R4065" s="53"/>
    </row>
    <row r="4066" ht="14.25" spans="14:18">
      <c r="N4066" s="2"/>
      <c r="R4066" s="53"/>
    </row>
    <row r="4067" ht="14.25" spans="14:18">
      <c r="N4067" s="2"/>
      <c r="R4067" s="53"/>
    </row>
    <row r="4068" ht="14.25" spans="14:18">
      <c r="N4068" s="2"/>
      <c r="R4068" s="53"/>
    </row>
    <row r="4069" ht="14.25" spans="14:18">
      <c r="N4069" s="2"/>
      <c r="R4069" s="53"/>
    </row>
    <row r="4070" ht="14.25" spans="14:18">
      <c r="N4070" s="2"/>
      <c r="R4070" s="53"/>
    </row>
    <row r="4071" ht="14.25" spans="14:18">
      <c r="N4071" s="2"/>
      <c r="R4071" s="53"/>
    </row>
    <row r="4072" ht="14.25" spans="14:18">
      <c r="N4072" s="2"/>
      <c r="R4072" s="53"/>
    </row>
    <row r="4073" ht="14.25" spans="14:18">
      <c r="N4073" s="2"/>
      <c r="R4073" s="53"/>
    </row>
    <row r="4074" ht="14.25" spans="14:18">
      <c r="N4074" s="2"/>
      <c r="R4074" s="53"/>
    </row>
    <row r="4075" ht="14.25" spans="14:18">
      <c r="N4075" s="2"/>
      <c r="R4075" s="53"/>
    </row>
    <row r="4076" ht="14.25" spans="14:18">
      <c r="N4076" s="2"/>
      <c r="R4076" s="53"/>
    </row>
    <row r="4077" ht="14.25" spans="14:18">
      <c r="N4077" s="2"/>
      <c r="R4077" s="53"/>
    </row>
    <row r="4078" ht="14.25" spans="14:18">
      <c r="N4078" s="2"/>
      <c r="R4078" s="53"/>
    </row>
    <row r="4079" ht="14.25" spans="14:18">
      <c r="N4079" s="2"/>
      <c r="R4079" s="53"/>
    </row>
    <row r="4080" ht="14.25" spans="14:18">
      <c r="N4080" s="2"/>
      <c r="R4080" s="53"/>
    </row>
    <row r="4081" ht="14.25" spans="14:18">
      <c r="N4081" s="2"/>
      <c r="R4081" s="53"/>
    </row>
    <row r="4082" ht="14.25" spans="14:18">
      <c r="N4082" s="2"/>
      <c r="R4082" s="53"/>
    </row>
    <row r="4083" ht="14.25" spans="14:18">
      <c r="N4083" s="2"/>
      <c r="R4083" s="53"/>
    </row>
    <row r="4084" ht="14.25" spans="14:18">
      <c r="N4084" s="2"/>
      <c r="R4084" s="53"/>
    </row>
    <row r="4085" ht="14.25" spans="14:18">
      <c r="N4085" s="2"/>
      <c r="R4085" s="53"/>
    </row>
    <row r="4086" ht="14.25" spans="14:18">
      <c r="N4086" s="2"/>
      <c r="R4086" s="53"/>
    </row>
    <row r="4087" ht="14.25" spans="14:18">
      <c r="N4087" s="2"/>
      <c r="R4087" s="53"/>
    </row>
    <row r="4088" ht="14.25" spans="14:18">
      <c r="N4088" s="2"/>
      <c r="R4088" s="53"/>
    </row>
    <row r="4089" ht="14.25" spans="14:18">
      <c r="N4089" s="2"/>
      <c r="R4089" s="53"/>
    </row>
    <row r="4090" ht="14.25" spans="14:18">
      <c r="N4090" s="2"/>
      <c r="R4090" s="53"/>
    </row>
    <row r="4091" ht="14.25" spans="14:18">
      <c r="N4091" s="2"/>
      <c r="R4091" s="53"/>
    </row>
    <row r="4092" ht="14.25" spans="14:18">
      <c r="N4092" s="2"/>
      <c r="R4092" s="53"/>
    </row>
    <row r="4093" ht="14.25" spans="14:18">
      <c r="N4093" s="2"/>
      <c r="R4093" s="53"/>
    </row>
    <row r="4094" ht="14.25" spans="14:18">
      <c r="N4094" s="2"/>
      <c r="R4094" s="53"/>
    </row>
    <row r="4095" ht="14.25" spans="14:18">
      <c r="N4095" s="2"/>
      <c r="R4095" s="53"/>
    </row>
    <row r="4096" ht="14.25" spans="14:18">
      <c r="N4096" s="2"/>
      <c r="R4096" s="53"/>
    </row>
    <row r="4097" ht="14.25" spans="14:18">
      <c r="N4097" s="2"/>
      <c r="R4097" s="53"/>
    </row>
    <row r="4098" ht="14.25" spans="14:18">
      <c r="N4098" s="2"/>
      <c r="R4098" s="53"/>
    </row>
    <row r="4099" ht="14.25" spans="14:18">
      <c r="N4099" s="2"/>
      <c r="R4099" s="53"/>
    </row>
    <row r="4100" ht="14.25" spans="14:18">
      <c r="N4100" s="2"/>
      <c r="R4100" s="53"/>
    </row>
    <row r="4101" ht="14.25" spans="14:18">
      <c r="N4101" s="2"/>
      <c r="R4101" s="53"/>
    </row>
    <row r="4102" ht="14.25" spans="14:18">
      <c r="N4102" s="2"/>
      <c r="R4102" s="53"/>
    </row>
    <row r="4103" ht="14.25" spans="14:18">
      <c r="N4103" s="2"/>
      <c r="R4103" s="53"/>
    </row>
    <row r="4104" ht="14.25" spans="14:18">
      <c r="N4104" s="2"/>
      <c r="R4104" s="53"/>
    </row>
    <row r="4105" ht="14.25" spans="14:18">
      <c r="N4105" s="2"/>
      <c r="R4105" s="53"/>
    </row>
    <row r="4106" ht="14.25" spans="14:18">
      <c r="N4106" s="2"/>
      <c r="R4106" s="53"/>
    </row>
    <row r="4107" ht="14.25" spans="14:18">
      <c r="N4107" s="2"/>
      <c r="R4107" s="53"/>
    </row>
    <row r="4108" ht="14.25" spans="14:18">
      <c r="N4108" s="2"/>
      <c r="R4108" s="53"/>
    </row>
    <row r="4109" ht="14.25" spans="14:18">
      <c r="N4109" s="2"/>
      <c r="R4109" s="53"/>
    </row>
    <row r="4110" ht="14.25" spans="14:18">
      <c r="N4110" s="2"/>
      <c r="R4110" s="53"/>
    </row>
    <row r="4111" ht="14.25" spans="14:18">
      <c r="N4111" s="2"/>
      <c r="R4111" s="53"/>
    </row>
    <row r="4112" ht="14.25" spans="14:18">
      <c r="N4112" s="2"/>
      <c r="R4112" s="53"/>
    </row>
    <row r="4113" ht="14.25" spans="14:18">
      <c r="N4113" s="2"/>
      <c r="R4113" s="53"/>
    </row>
    <row r="4114" ht="14.25" spans="14:18">
      <c r="N4114" s="2"/>
      <c r="R4114" s="53"/>
    </row>
    <row r="4115" ht="14.25" spans="14:18">
      <c r="N4115" s="2"/>
      <c r="R4115" s="53"/>
    </row>
    <row r="4116" ht="14.25" spans="14:18">
      <c r="N4116" s="2"/>
      <c r="R4116" s="53"/>
    </row>
    <row r="4117" ht="14.25" spans="14:18">
      <c r="N4117" s="2"/>
      <c r="R4117" s="53"/>
    </row>
    <row r="4118" ht="14.25" spans="14:18">
      <c r="N4118" s="2"/>
      <c r="R4118" s="53"/>
    </row>
    <row r="4119" ht="14.25" spans="14:18">
      <c r="N4119" s="2"/>
      <c r="R4119" s="53"/>
    </row>
    <row r="4120" ht="14.25" spans="14:18">
      <c r="N4120" s="2"/>
      <c r="R4120" s="53"/>
    </row>
    <row r="4121" ht="14.25" spans="14:18">
      <c r="N4121" s="2"/>
      <c r="R4121" s="53"/>
    </row>
    <row r="4122" ht="14.25" spans="14:18">
      <c r="N4122" s="2"/>
      <c r="R4122" s="53"/>
    </row>
    <row r="4123" ht="14.25" spans="14:18">
      <c r="N4123" s="2"/>
      <c r="R4123" s="53"/>
    </row>
    <row r="4124" ht="14.25" spans="14:18">
      <c r="N4124" s="2"/>
      <c r="R4124" s="53"/>
    </row>
    <row r="4125" ht="14.25" spans="14:18">
      <c r="N4125" s="2"/>
      <c r="R4125" s="53"/>
    </row>
    <row r="4126" ht="14.25" spans="14:18">
      <c r="N4126" s="2"/>
      <c r="R4126" s="53"/>
    </row>
    <row r="4127" ht="14.25" spans="14:18">
      <c r="N4127" s="2"/>
      <c r="R4127" s="53"/>
    </row>
    <row r="4128" ht="14.25" spans="14:18">
      <c r="N4128" s="2"/>
      <c r="R4128" s="53"/>
    </row>
    <row r="4129" ht="14.25" spans="14:18">
      <c r="N4129" s="2"/>
      <c r="R4129" s="53"/>
    </row>
    <row r="4130" ht="14.25" spans="14:18">
      <c r="N4130" s="2"/>
      <c r="R4130" s="53"/>
    </row>
    <row r="4131" ht="14.25" spans="14:18">
      <c r="N4131" s="2"/>
      <c r="R4131" s="53"/>
    </row>
    <row r="4132" ht="14.25" spans="14:18">
      <c r="N4132" s="2"/>
      <c r="R4132" s="53"/>
    </row>
    <row r="4133" ht="14.25" spans="14:18">
      <c r="N4133" s="2"/>
      <c r="R4133" s="53"/>
    </row>
    <row r="4134" ht="14.25" spans="14:18">
      <c r="N4134" s="2"/>
      <c r="R4134" s="53"/>
    </row>
    <row r="4135" ht="14.25" spans="14:18">
      <c r="N4135" s="2"/>
      <c r="R4135" s="53"/>
    </row>
    <row r="4136" ht="14.25" spans="14:18">
      <c r="N4136" s="2"/>
      <c r="R4136" s="53"/>
    </row>
    <row r="4137" ht="14.25" spans="14:18">
      <c r="N4137" s="2"/>
      <c r="R4137" s="53"/>
    </row>
    <row r="4138" ht="14.25" spans="14:18">
      <c r="N4138" s="2"/>
      <c r="R4138" s="53"/>
    </row>
    <row r="4139" ht="14.25" spans="14:18">
      <c r="N4139" s="2"/>
      <c r="R4139" s="53"/>
    </row>
    <row r="4140" ht="14.25" spans="14:18">
      <c r="N4140" s="2"/>
      <c r="R4140" s="53"/>
    </row>
    <row r="4141" ht="14.25" spans="14:18">
      <c r="N4141" s="2"/>
      <c r="R4141" s="53"/>
    </row>
    <row r="4142" ht="14.25" spans="14:18">
      <c r="N4142" s="2"/>
      <c r="R4142" s="53"/>
    </row>
    <row r="4143" ht="14.25" spans="14:18">
      <c r="N4143" s="2"/>
      <c r="R4143" s="53"/>
    </row>
    <row r="4144" ht="14.25" spans="14:18">
      <c r="N4144" s="2"/>
      <c r="R4144" s="53"/>
    </row>
    <row r="4145" ht="14.25" spans="14:18">
      <c r="N4145" s="2"/>
      <c r="R4145" s="53"/>
    </row>
    <row r="4146" ht="14.25" spans="14:18">
      <c r="N4146" s="2"/>
      <c r="R4146" s="53"/>
    </row>
    <row r="4147" ht="14.25" spans="14:18">
      <c r="N4147" s="2"/>
      <c r="R4147" s="53"/>
    </row>
    <row r="4148" ht="14.25" spans="14:18">
      <c r="N4148" s="2"/>
      <c r="R4148" s="53"/>
    </row>
    <row r="4149" ht="14.25" spans="14:18">
      <c r="N4149" s="2"/>
      <c r="R4149" s="53"/>
    </row>
    <row r="4150" ht="14.25" spans="14:18">
      <c r="N4150" s="2"/>
      <c r="R4150" s="53"/>
    </row>
    <row r="4151" ht="14.25" spans="14:18">
      <c r="N4151" s="2"/>
      <c r="R4151" s="53"/>
    </row>
    <row r="4152" ht="14.25" spans="14:18">
      <c r="N4152" s="2"/>
      <c r="R4152" s="53"/>
    </row>
    <row r="4153" ht="14.25" spans="14:18">
      <c r="N4153" s="2"/>
      <c r="R4153" s="53"/>
    </row>
    <row r="4154" ht="14.25" spans="14:18">
      <c r="N4154" s="2"/>
      <c r="R4154" s="53"/>
    </row>
    <row r="4155" ht="14.25" spans="14:18">
      <c r="N4155" s="2"/>
      <c r="R4155" s="53"/>
    </row>
    <row r="4156" ht="14.25" spans="14:18">
      <c r="N4156" s="2"/>
      <c r="R4156" s="53"/>
    </row>
    <row r="4157" ht="14.25" spans="14:18">
      <c r="N4157" s="2"/>
      <c r="R4157" s="53"/>
    </row>
    <row r="4158" ht="14.25" spans="14:18">
      <c r="N4158" s="2"/>
      <c r="R4158" s="53"/>
    </row>
    <row r="4159" ht="14.25" spans="14:18">
      <c r="N4159" s="2"/>
      <c r="R4159" s="53"/>
    </row>
    <row r="4160" ht="14.25" spans="14:18">
      <c r="N4160" s="2"/>
      <c r="R4160" s="53"/>
    </row>
    <row r="4161" ht="14.25" spans="14:18">
      <c r="N4161" s="2"/>
      <c r="R4161" s="53"/>
    </row>
    <row r="4162" ht="14.25" spans="14:18">
      <c r="N4162" s="2"/>
      <c r="R4162" s="53"/>
    </row>
    <row r="4163" ht="14.25" spans="14:18">
      <c r="N4163" s="2"/>
      <c r="R4163" s="53"/>
    </row>
    <row r="4164" ht="14.25" spans="14:18">
      <c r="N4164" s="2"/>
      <c r="R4164" s="53"/>
    </row>
    <row r="4165" ht="14.25" spans="14:18">
      <c r="N4165" s="2"/>
      <c r="R4165" s="53"/>
    </row>
    <row r="4166" ht="14.25" spans="14:18">
      <c r="N4166" s="2"/>
      <c r="R4166" s="53"/>
    </row>
    <row r="4167" ht="14.25" spans="14:18">
      <c r="N4167" s="2"/>
      <c r="R4167" s="53"/>
    </row>
    <row r="4168" ht="14.25" spans="14:18">
      <c r="N4168" s="2"/>
      <c r="R4168" s="53"/>
    </row>
    <row r="4169" ht="14.25" spans="14:18">
      <c r="N4169" s="2"/>
      <c r="R4169" s="53"/>
    </row>
    <row r="4170" ht="14.25" spans="14:18">
      <c r="N4170" s="2"/>
      <c r="R4170" s="53"/>
    </row>
    <row r="4171" ht="14.25" spans="14:18">
      <c r="N4171" s="2"/>
      <c r="R4171" s="53"/>
    </row>
    <row r="4172" ht="14.25" spans="14:18">
      <c r="N4172" s="2"/>
      <c r="R4172" s="53"/>
    </row>
    <row r="4173" ht="14.25" spans="14:18">
      <c r="N4173" s="2"/>
      <c r="R4173" s="53"/>
    </row>
    <row r="4174" ht="14.25" spans="14:18">
      <c r="N4174" s="2"/>
      <c r="R4174" s="53"/>
    </row>
    <row r="4175" ht="14.25" spans="14:18">
      <c r="N4175" s="2"/>
      <c r="R4175" s="53"/>
    </row>
    <row r="4176" ht="14.25" spans="14:18">
      <c r="N4176" s="2"/>
      <c r="R4176" s="53"/>
    </row>
    <row r="4177" ht="14.25" spans="14:18">
      <c r="N4177" s="2"/>
      <c r="R4177" s="53"/>
    </row>
    <row r="4178" ht="14.25" spans="14:18">
      <c r="N4178" s="2"/>
      <c r="R4178" s="53"/>
    </row>
    <row r="4179" ht="14.25" spans="14:18">
      <c r="N4179" s="2"/>
      <c r="R4179" s="53"/>
    </row>
    <row r="4180" ht="14.25" spans="14:18">
      <c r="N4180" s="2"/>
      <c r="R4180" s="53"/>
    </row>
    <row r="4181" ht="14.25" spans="14:18">
      <c r="N4181" s="2"/>
      <c r="R4181" s="53"/>
    </row>
    <row r="4182" ht="14.25" spans="14:18">
      <c r="N4182" s="2"/>
      <c r="R4182" s="53"/>
    </row>
    <row r="4183" ht="14.25" spans="14:18">
      <c r="N4183" s="2"/>
      <c r="R4183" s="53"/>
    </row>
    <row r="4184" ht="14.25" spans="14:18">
      <c r="N4184" s="2"/>
      <c r="R4184" s="53"/>
    </row>
    <row r="4185" ht="14.25" spans="14:18">
      <c r="N4185" s="2"/>
      <c r="R4185" s="53"/>
    </row>
    <row r="4186" ht="14.25" spans="14:18">
      <c r="N4186" s="2"/>
      <c r="R4186" s="53"/>
    </row>
    <row r="4187" ht="14.25" spans="14:18">
      <c r="N4187" s="2"/>
      <c r="R4187" s="53"/>
    </row>
    <row r="4188" ht="14.25" spans="14:18">
      <c r="N4188" s="2"/>
      <c r="R4188" s="53"/>
    </row>
    <row r="4189" ht="14.25" spans="14:18">
      <c r="N4189" s="2"/>
      <c r="R4189" s="53"/>
    </row>
    <row r="4190" ht="14.25" spans="14:18">
      <c r="N4190" s="2"/>
      <c r="R4190" s="53"/>
    </row>
    <row r="4191" ht="14.25" spans="14:18">
      <c r="N4191" s="2"/>
      <c r="R4191" s="53"/>
    </row>
    <row r="4192" ht="14.25" spans="14:18">
      <c r="N4192" s="2"/>
      <c r="R4192" s="53"/>
    </row>
    <row r="4193" ht="14.25" spans="14:18">
      <c r="N4193" s="2"/>
      <c r="R4193" s="53"/>
    </row>
    <row r="4194" ht="14.25" spans="14:18">
      <c r="N4194" s="2"/>
      <c r="R4194" s="53"/>
    </row>
    <row r="4195" ht="14.25" spans="14:18">
      <c r="N4195" s="2"/>
      <c r="R4195" s="53"/>
    </row>
    <row r="4196" ht="14.25" spans="14:18">
      <c r="N4196" s="2"/>
      <c r="R4196" s="53"/>
    </row>
    <row r="4197" ht="14.25" spans="14:18">
      <c r="N4197" s="2"/>
      <c r="R4197" s="53"/>
    </row>
    <row r="4198" ht="14.25" spans="14:18">
      <c r="N4198" s="2"/>
      <c r="R4198" s="53"/>
    </row>
    <row r="4199" ht="14.25" spans="14:18">
      <c r="N4199" s="2"/>
      <c r="R4199" s="53"/>
    </row>
    <row r="4200" ht="14.25" spans="14:18">
      <c r="N4200" s="2"/>
      <c r="R4200" s="53"/>
    </row>
    <row r="4201" ht="14.25" spans="14:18">
      <c r="N4201" s="2"/>
      <c r="R4201" s="53"/>
    </row>
    <row r="4202" ht="14.25" spans="14:18">
      <c r="N4202" s="2"/>
      <c r="R4202" s="53"/>
    </row>
    <row r="4203" ht="14.25" spans="14:18">
      <c r="N4203" s="2"/>
      <c r="R4203" s="53"/>
    </row>
    <row r="4204" ht="14.25" spans="14:18">
      <c r="N4204" s="2"/>
      <c r="R4204" s="53"/>
    </row>
    <row r="4205" ht="14.25" spans="14:18">
      <c r="N4205" s="2"/>
      <c r="R4205" s="53"/>
    </row>
    <row r="4206" ht="14.25" spans="14:18">
      <c r="N4206" s="2"/>
      <c r="R4206" s="53"/>
    </row>
    <row r="4207" ht="14.25" spans="14:18">
      <c r="N4207" s="2"/>
      <c r="R4207" s="53"/>
    </row>
    <row r="4208" ht="14.25" spans="14:18">
      <c r="N4208" s="2"/>
      <c r="R4208" s="53"/>
    </row>
    <row r="4209" ht="14.25" spans="14:18">
      <c r="N4209" s="2"/>
      <c r="R4209" s="53"/>
    </row>
    <row r="4210" ht="14.25" spans="14:18">
      <c r="N4210" s="2"/>
      <c r="R4210" s="53"/>
    </row>
    <row r="4211" ht="14.25" spans="14:18">
      <c r="N4211" s="2"/>
      <c r="R4211" s="53"/>
    </row>
    <row r="4212" ht="14.25" spans="14:18">
      <c r="N4212" s="2"/>
      <c r="R4212" s="53"/>
    </row>
    <row r="4213" ht="14.25" spans="14:18">
      <c r="N4213" s="2"/>
      <c r="R4213" s="53"/>
    </row>
    <row r="4214" ht="14.25" spans="14:18">
      <c r="N4214" s="2"/>
      <c r="R4214" s="53"/>
    </row>
    <row r="4215" ht="14.25" spans="14:18">
      <c r="N4215" s="2"/>
      <c r="R4215" s="53"/>
    </row>
    <row r="4216" ht="14.25" spans="14:18">
      <c r="N4216" s="2"/>
      <c r="R4216" s="53"/>
    </row>
    <row r="4217" ht="14.25" spans="14:18">
      <c r="N4217" s="2"/>
      <c r="R4217" s="53"/>
    </row>
    <row r="4218" ht="14.25" spans="14:18">
      <c r="N4218" s="2"/>
      <c r="R4218" s="53"/>
    </row>
    <row r="4219" ht="14.25" spans="14:18">
      <c r="N4219" s="2"/>
      <c r="R4219" s="53"/>
    </row>
    <row r="4220" ht="14.25" spans="14:18">
      <c r="N4220" s="2"/>
      <c r="R4220" s="53"/>
    </row>
    <row r="4221" ht="14.25" spans="14:18">
      <c r="N4221" s="2"/>
      <c r="R4221" s="53"/>
    </row>
    <row r="4222" ht="14.25" spans="14:18">
      <c r="N4222" s="2"/>
      <c r="R4222" s="53"/>
    </row>
    <row r="4223" ht="14.25" spans="14:18">
      <c r="N4223" s="2"/>
      <c r="R4223" s="53"/>
    </row>
    <row r="4224" ht="14.25" spans="14:18">
      <c r="N4224" s="2"/>
      <c r="R4224" s="53"/>
    </row>
    <row r="4225" ht="14.25" spans="14:18">
      <c r="N4225" s="2"/>
      <c r="R4225" s="53"/>
    </row>
    <row r="4226" ht="14.25" spans="14:18">
      <c r="N4226" s="2"/>
      <c r="R4226" s="53"/>
    </row>
    <row r="4227" ht="14.25" spans="14:18">
      <c r="N4227" s="2"/>
      <c r="R4227" s="53"/>
    </row>
    <row r="4228" ht="14.25" spans="14:18">
      <c r="N4228" s="2"/>
      <c r="R4228" s="53"/>
    </row>
    <row r="4229" ht="14.25" spans="14:18">
      <c r="N4229" s="2"/>
      <c r="R4229" s="53"/>
    </row>
    <row r="4230" ht="14.25" spans="14:18">
      <c r="N4230" s="2"/>
      <c r="R4230" s="53"/>
    </row>
    <row r="4231" ht="14.25" spans="14:18">
      <c r="N4231" s="2"/>
      <c r="R4231" s="53"/>
    </row>
    <row r="4232" ht="14.25" spans="14:18">
      <c r="N4232" s="2"/>
      <c r="R4232" s="53"/>
    </row>
    <row r="4233" ht="14.25" spans="14:18">
      <c r="N4233" s="2"/>
      <c r="R4233" s="53"/>
    </row>
    <row r="4234" ht="14.25" spans="14:18">
      <c r="N4234" s="2"/>
      <c r="R4234" s="53"/>
    </row>
    <row r="4235" ht="14.25" spans="14:18">
      <c r="N4235" s="2"/>
      <c r="R4235" s="53"/>
    </row>
    <row r="4236" ht="14.25" spans="14:18">
      <c r="N4236" s="2"/>
      <c r="R4236" s="53"/>
    </row>
    <row r="4237" ht="14.25" spans="14:18">
      <c r="N4237" s="2"/>
      <c r="R4237" s="53"/>
    </row>
    <row r="4238" ht="14.25" spans="14:18">
      <c r="N4238" s="2"/>
      <c r="R4238" s="53"/>
    </row>
    <row r="4239" ht="14.25" spans="14:18">
      <c r="N4239" s="2"/>
      <c r="R4239" s="53"/>
    </row>
    <row r="4240" ht="14.25" spans="14:18">
      <c r="N4240" s="2"/>
      <c r="R4240" s="53"/>
    </row>
    <row r="4241" ht="14.25" spans="14:18">
      <c r="N4241" s="2"/>
      <c r="R4241" s="53"/>
    </row>
    <row r="4242" ht="14.25" spans="14:18">
      <c r="N4242" s="2"/>
      <c r="R4242" s="53"/>
    </row>
    <row r="4243" ht="14.25" spans="14:18">
      <c r="N4243" s="2"/>
      <c r="R4243" s="53"/>
    </row>
    <row r="4244" ht="14.25" spans="14:18">
      <c r="N4244" s="2"/>
      <c r="R4244" s="53"/>
    </row>
    <row r="4245" ht="14.25" spans="14:18">
      <c r="N4245" s="2"/>
      <c r="R4245" s="53"/>
    </row>
    <row r="4246" ht="14.25" spans="14:18">
      <c r="N4246" s="2"/>
      <c r="R4246" s="53"/>
    </row>
    <row r="4247" ht="14.25" spans="14:18">
      <c r="N4247" s="2"/>
      <c r="R4247" s="53"/>
    </row>
    <row r="4248" ht="14.25" spans="14:18">
      <c r="N4248" s="2"/>
      <c r="R4248" s="53"/>
    </row>
    <row r="4249" ht="14.25" spans="14:18">
      <c r="N4249" s="2"/>
      <c r="R4249" s="53"/>
    </row>
    <row r="4250" ht="14.25" spans="14:18">
      <c r="N4250" s="2"/>
      <c r="R4250" s="53"/>
    </row>
    <row r="4251" ht="14.25" spans="14:18">
      <c r="N4251" s="2"/>
      <c r="R4251" s="53"/>
    </row>
    <row r="4252" ht="14.25" spans="14:18">
      <c r="N4252" s="2"/>
      <c r="R4252" s="53"/>
    </row>
    <row r="4253" ht="14.25" spans="14:18">
      <c r="N4253" s="2"/>
      <c r="R4253" s="53"/>
    </row>
    <row r="4254" ht="14.25" spans="14:18">
      <c r="N4254" s="2"/>
      <c r="R4254" s="53"/>
    </row>
    <row r="4255" ht="14.25" spans="14:18">
      <c r="N4255" s="2"/>
      <c r="R4255" s="53"/>
    </row>
    <row r="4256" ht="14.25" spans="14:18">
      <c r="N4256" s="2"/>
      <c r="R4256" s="53"/>
    </row>
    <row r="4257" ht="14.25" spans="14:18">
      <c r="N4257" s="2"/>
      <c r="R4257" s="53"/>
    </row>
    <row r="4258" ht="14.25" spans="14:18">
      <c r="N4258" s="2"/>
      <c r="R4258" s="53"/>
    </row>
    <row r="4259" ht="14.25" spans="14:18">
      <c r="N4259" s="2"/>
      <c r="R4259" s="53"/>
    </row>
    <row r="4260" ht="14.25" spans="14:18">
      <c r="N4260" s="2"/>
      <c r="R4260" s="53"/>
    </row>
    <row r="4261" ht="14.25" spans="14:18">
      <c r="N4261" s="2"/>
      <c r="R4261" s="53"/>
    </row>
    <row r="4262" ht="14.25" spans="14:18">
      <c r="N4262" s="2"/>
      <c r="R4262" s="53"/>
    </row>
    <row r="4263" ht="14.25" spans="14:18">
      <c r="N4263" s="2"/>
      <c r="R4263" s="53"/>
    </row>
    <row r="4264" ht="14.25" spans="14:18">
      <c r="N4264" s="2"/>
      <c r="R4264" s="53"/>
    </row>
    <row r="4265" ht="14.25" spans="14:18">
      <c r="N4265" s="2"/>
      <c r="R4265" s="53"/>
    </row>
    <row r="4266" ht="14.25" spans="14:18">
      <c r="N4266" s="2"/>
      <c r="R4266" s="53"/>
    </row>
    <row r="4267" ht="14.25" spans="14:18">
      <c r="N4267" s="2"/>
      <c r="R4267" s="53"/>
    </row>
    <row r="4268" ht="14.25" spans="14:18">
      <c r="N4268" s="2"/>
      <c r="R4268" s="53"/>
    </row>
    <row r="4269" ht="14.25" spans="14:18">
      <c r="N4269" s="2"/>
      <c r="R4269" s="53"/>
    </row>
    <row r="4270" ht="14.25" spans="14:18">
      <c r="N4270" s="2"/>
      <c r="R4270" s="53"/>
    </row>
    <row r="4271" ht="14.25" spans="14:18">
      <c r="N4271" s="2"/>
      <c r="R4271" s="53"/>
    </row>
    <row r="4272" ht="14.25" spans="14:18">
      <c r="N4272" s="2"/>
      <c r="R4272" s="53"/>
    </row>
    <row r="4273" ht="14.25" spans="14:18">
      <c r="N4273" s="2"/>
      <c r="R4273" s="53"/>
    </row>
    <row r="4274" ht="14.25" spans="14:18">
      <c r="N4274" s="2"/>
      <c r="R4274" s="53"/>
    </row>
    <row r="4275" ht="14.25" spans="14:18">
      <c r="N4275" s="2"/>
      <c r="R4275" s="53"/>
    </row>
    <row r="4276" ht="14.25" spans="14:18">
      <c r="N4276" s="2"/>
      <c r="R4276" s="53"/>
    </row>
    <row r="4277" ht="14.25" spans="14:18">
      <c r="N4277" s="2"/>
      <c r="R4277" s="53"/>
    </row>
    <row r="4278" ht="14.25" spans="14:18">
      <c r="N4278" s="2"/>
      <c r="R4278" s="53"/>
    </row>
    <row r="4279" ht="14.25" spans="14:18">
      <c r="N4279" s="2"/>
      <c r="R4279" s="53"/>
    </row>
    <row r="4280" ht="14.25" spans="14:18">
      <c r="N4280" s="2"/>
      <c r="R4280" s="53"/>
    </row>
    <row r="4281" ht="14.25" spans="14:18">
      <c r="N4281" s="2"/>
      <c r="R4281" s="53"/>
    </row>
    <row r="4282" ht="14.25" spans="14:18">
      <c r="N4282" s="2"/>
      <c r="R4282" s="53"/>
    </row>
    <row r="4283" ht="14.25" spans="14:18">
      <c r="N4283" s="2"/>
      <c r="R4283" s="53"/>
    </row>
    <row r="4284" ht="14.25" spans="14:18">
      <c r="N4284" s="2"/>
      <c r="R4284" s="53"/>
    </row>
    <row r="4285" ht="14.25" spans="14:18">
      <c r="N4285" s="2"/>
      <c r="R4285" s="53"/>
    </row>
    <row r="4286" ht="14.25" spans="14:18">
      <c r="N4286" s="2"/>
      <c r="R4286" s="53"/>
    </row>
    <row r="4287" ht="14.25" spans="14:18">
      <c r="N4287" s="2"/>
      <c r="R4287" s="53"/>
    </row>
    <row r="4288" ht="14.25" spans="14:18">
      <c r="N4288" s="2"/>
      <c r="R4288" s="53"/>
    </row>
    <row r="4289" ht="14.25" spans="14:18">
      <c r="N4289" s="2"/>
      <c r="R4289" s="53"/>
    </row>
    <row r="4290" ht="14.25" spans="14:18">
      <c r="N4290" s="2"/>
      <c r="R4290" s="53"/>
    </row>
    <row r="4291" ht="14.25" spans="14:18">
      <c r="N4291" s="2"/>
      <c r="R4291" s="53"/>
    </row>
    <row r="4292" ht="14.25" spans="14:18">
      <c r="N4292" s="2"/>
      <c r="R4292" s="53"/>
    </row>
    <row r="4293" ht="14.25" spans="14:18">
      <c r="N4293" s="2"/>
      <c r="R4293" s="53"/>
    </row>
    <row r="4294" ht="14.25" spans="14:18">
      <c r="N4294" s="2"/>
      <c r="R4294" s="53"/>
    </row>
    <row r="4295" ht="14.25" spans="14:18">
      <c r="N4295" s="2"/>
      <c r="R4295" s="53"/>
    </row>
    <row r="4296" ht="14.25" spans="14:18">
      <c r="N4296" s="2"/>
      <c r="R4296" s="53"/>
    </row>
    <row r="4297" ht="14.25" spans="14:18">
      <c r="N4297" s="2"/>
      <c r="R4297" s="53"/>
    </row>
    <row r="4298" ht="14.25" spans="14:18">
      <c r="N4298" s="2"/>
      <c r="R4298" s="53"/>
    </row>
    <row r="4299" ht="14.25" spans="14:18">
      <c r="N4299" s="2"/>
      <c r="R4299" s="53"/>
    </row>
    <row r="4300" ht="14.25" spans="14:18">
      <c r="N4300" s="2"/>
      <c r="R4300" s="53"/>
    </row>
    <row r="4301" ht="14.25" spans="14:18">
      <c r="N4301" s="2"/>
      <c r="R4301" s="53"/>
    </row>
    <row r="4302" ht="14.25" spans="14:18">
      <c r="N4302" s="2"/>
      <c r="R4302" s="53"/>
    </row>
    <row r="4303" ht="14.25" spans="14:18">
      <c r="N4303" s="2"/>
      <c r="R4303" s="53"/>
    </row>
    <row r="4304" ht="14.25" spans="14:18">
      <c r="N4304" s="2"/>
      <c r="R4304" s="53"/>
    </row>
    <row r="4305" ht="14.25" spans="14:18">
      <c r="N4305" s="2"/>
      <c r="R4305" s="53"/>
    </row>
    <row r="4306" ht="14.25" spans="14:18">
      <c r="N4306" s="2"/>
      <c r="R4306" s="53"/>
    </row>
    <row r="4307" ht="14.25" spans="14:18">
      <c r="N4307" s="2"/>
      <c r="R4307" s="53"/>
    </row>
    <row r="4308" ht="14.25" spans="14:18">
      <c r="N4308" s="2"/>
      <c r="R4308" s="53"/>
    </row>
    <row r="4309" ht="14.25" spans="14:18">
      <c r="N4309" s="2"/>
      <c r="R4309" s="53"/>
    </row>
    <row r="4310" ht="14.25" spans="14:18">
      <c r="N4310" s="2"/>
      <c r="R4310" s="53"/>
    </row>
    <row r="4311" ht="14.25" spans="14:18">
      <c r="N4311" s="2"/>
      <c r="R4311" s="53"/>
    </row>
    <row r="4312" ht="14.25" spans="14:18">
      <c r="N4312" s="2"/>
      <c r="R4312" s="53"/>
    </row>
    <row r="4313" ht="14.25" spans="14:18">
      <c r="N4313" s="2"/>
      <c r="R4313" s="53"/>
    </row>
    <row r="4314" ht="14.25" spans="14:18">
      <c r="N4314" s="2"/>
      <c r="R4314" s="53"/>
    </row>
    <row r="4315" ht="14.25" spans="14:18">
      <c r="N4315" s="2"/>
      <c r="R4315" s="53"/>
    </row>
    <row r="4316" ht="14.25" spans="14:18">
      <c r="N4316" s="2"/>
      <c r="R4316" s="53"/>
    </row>
    <row r="4317" ht="14.25" spans="14:18">
      <c r="N4317" s="2"/>
      <c r="R4317" s="53"/>
    </row>
    <row r="4318" ht="14.25" spans="14:18">
      <c r="N4318" s="2"/>
      <c r="R4318" s="53"/>
    </row>
    <row r="4319" ht="14.25" spans="14:18">
      <c r="N4319" s="2"/>
      <c r="R4319" s="53"/>
    </row>
    <row r="4320" ht="14.25" spans="14:18">
      <c r="N4320" s="2"/>
      <c r="R4320" s="53"/>
    </row>
    <row r="4321" ht="14.25" spans="14:18">
      <c r="N4321" s="2"/>
      <c r="R4321" s="53"/>
    </row>
    <row r="4322" ht="14.25" spans="14:18">
      <c r="N4322" s="2"/>
      <c r="R4322" s="53"/>
    </row>
    <row r="4323" ht="14.25" spans="14:18">
      <c r="N4323" s="2"/>
      <c r="R4323" s="53"/>
    </row>
    <row r="4324" ht="14.25" spans="14:18">
      <c r="N4324" s="2"/>
      <c r="R4324" s="53"/>
    </row>
    <row r="4325" ht="14.25" spans="14:18">
      <c r="N4325" s="2"/>
      <c r="R4325" s="53"/>
    </row>
    <row r="4326" ht="14.25" spans="14:18">
      <c r="N4326" s="2"/>
      <c r="R4326" s="53"/>
    </row>
    <row r="4327" ht="14.25" spans="14:18">
      <c r="N4327" s="2"/>
      <c r="R4327" s="53"/>
    </row>
    <row r="4328" ht="14.25" spans="14:18">
      <c r="N4328" s="2"/>
      <c r="R4328" s="53"/>
    </row>
    <row r="4329" ht="14.25" spans="14:18">
      <c r="N4329" s="2"/>
      <c r="R4329" s="53"/>
    </row>
    <row r="4330" ht="14.25" spans="14:18">
      <c r="N4330" s="2"/>
      <c r="R4330" s="53"/>
    </row>
    <row r="4331" ht="14.25" spans="14:18">
      <c r="N4331" s="2"/>
      <c r="R4331" s="53"/>
    </row>
    <row r="4332" ht="14.25" spans="14:18">
      <c r="N4332" s="2"/>
      <c r="R4332" s="53"/>
    </row>
    <row r="4333" ht="14.25" spans="14:18">
      <c r="N4333" s="2"/>
      <c r="R4333" s="53"/>
    </row>
    <row r="4334" ht="14.25" spans="14:18">
      <c r="N4334" s="2"/>
      <c r="R4334" s="53"/>
    </row>
    <row r="4335" ht="14.25" spans="14:18">
      <c r="N4335" s="2"/>
      <c r="R4335" s="53"/>
    </row>
    <row r="4336" ht="14.25" spans="14:18">
      <c r="N4336" s="2"/>
      <c r="R4336" s="53"/>
    </row>
    <row r="4337" ht="14.25" spans="14:18">
      <c r="N4337" s="2"/>
      <c r="R4337" s="53"/>
    </row>
    <row r="4338" ht="14.25" spans="14:18">
      <c r="N4338" s="2"/>
      <c r="R4338" s="53"/>
    </row>
    <row r="4339" ht="14.25" spans="14:18">
      <c r="N4339" s="2"/>
      <c r="R4339" s="53"/>
    </row>
    <row r="4340" ht="14.25" spans="14:18">
      <c r="N4340" s="2"/>
      <c r="R4340" s="53"/>
    </row>
    <row r="4341" ht="14.25" spans="14:18">
      <c r="N4341" s="2"/>
      <c r="R4341" s="53"/>
    </row>
    <row r="4342" ht="14.25" spans="14:18">
      <c r="N4342" s="2"/>
      <c r="R4342" s="53"/>
    </row>
    <row r="4343" ht="14.25" spans="14:18">
      <c r="N4343" s="2"/>
      <c r="R4343" s="53"/>
    </row>
    <row r="4344" ht="14.25" spans="14:18">
      <c r="N4344" s="2"/>
      <c r="R4344" s="53"/>
    </row>
    <row r="4345" ht="14.25" spans="14:18">
      <c r="N4345" s="2"/>
      <c r="R4345" s="53"/>
    </row>
    <row r="4346" ht="14.25" spans="14:18">
      <c r="N4346" s="2"/>
      <c r="R4346" s="53"/>
    </row>
    <row r="4347" ht="14.25" spans="14:18">
      <c r="N4347" s="2"/>
      <c r="R4347" s="53"/>
    </row>
    <row r="4348" ht="14.25" spans="14:18">
      <c r="N4348" s="2"/>
      <c r="R4348" s="53"/>
    </row>
    <row r="4349" ht="14.25" spans="14:18">
      <c r="N4349" s="2"/>
      <c r="R4349" s="53"/>
    </row>
    <row r="4350" ht="14.25" spans="14:18">
      <c r="N4350" s="2"/>
      <c r="R4350" s="53"/>
    </row>
    <row r="4351" ht="14.25" spans="14:18">
      <c r="N4351" s="2"/>
      <c r="R4351" s="53"/>
    </row>
    <row r="4352" ht="14.25" spans="14:18">
      <c r="N4352" s="2"/>
      <c r="R4352" s="53"/>
    </row>
    <row r="4353" ht="14.25" spans="14:18">
      <c r="N4353" s="2"/>
      <c r="R4353" s="53"/>
    </row>
    <row r="4354" ht="14.25" spans="14:18">
      <c r="N4354" s="2"/>
      <c r="R4354" s="53"/>
    </row>
    <row r="4355" ht="14.25" spans="14:18">
      <c r="N4355" s="2"/>
      <c r="R4355" s="53"/>
    </row>
    <row r="4356" ht="14.25" spans="14:18">
      <c r="N4356" s="2"/>
      <c r="R4356" s="53"/>
    </row>
    <row r="4357" ht="14.25" spans="14:18">
      <c r="N4357" s="2"/>
      <c r="R4357" s="53"/>
    </row>
    <row r="4358" ht="14.25" spans="14:18">
      <c r="N4358" s="2"/>
      <c r="R4358" s="53"/>
    </row>
    <row r="4359" ht="14.25" spans="14:18">
      <c r="N4359" s="2"/>
      <c r="R4359" s="53"/>
    </row>
    <row r="4360" ht="14.25" spans="14:18">
      <c r="N4360" s="2"/>
      <c r="R4360" s="53"/>
    </row>
    <row r="4361" ht="14.25" spans="14:18">
      <c r="N4361" s="2"/>
      <c r="R4361" s="53"/>
    </row>
    <row r="4362" ht="14.25" spans="14:18">
      <c r="N4362" s="2"/>
      <c r="R4362" s="53"/>
    </row>
    <row r="4363" ht="14.25" spans="14:18">
      <c r="N4363" s="2"/>
      <c r="R4363" s="53"/>
    </row>
    <row r="4364" ht="14.25" spans="14:18">
      <c r="N4364" s="2"/>
      <c r="R4364" s="53"/>
    </row>
    <row r="4365" ht="14.25" spans="14:18">
      <c r="N4365" s="2"/>
      <c r="R4365" s="53"/>
    </row>
    <row r="4366" ht="14.25" spans="14:18">
      <c r="N4366" s="2"/>
      <c r="R4366" s="53"/>
    </row>
    <row r="4367" ht="14.25" spans="14:18">
      <c r="N4367" s="2"/>
      <c r="R4367" s="53"/>
    </row>
    <row r="4368" ht="14.25" spans="14:18">
      <c r="N4368" s="2"/>
      <c r="R4368" s="53"/>
    </row>
    <row r="4369" ht="14.25" spans="14:18">
      <c r="N4369" s="2"/>
      <c r="R4369" s="53"/>
    </row>
    <row r="4370" ht="14.25" spans="14:18">
      <c r="N4370" s="2"/>
      <c r="R4370" s="53"/>
    </row>
    <row r="4371" ht="14.25" spans="14:18">
      <c r="N4371" s="2"/>
      <c r="R4371" s="53"/>
    </row>
    <row r="4372" ht="14.25" spans="14:18">
      <c r="N4372" s="2"/>
      <c r="R4372" s="53"/>
    </row>
    <row r="4373" ht="14.25" spans="14:18">
      <c r="N4373" s="2"/>
      <c r="R4373" s="53"/>
    </row>
    <row r="4374" ht="14.25" spans="14:18">
      <c r="N4374" s="2"/>
      <c r="R4374" s="53"/>
    </row>
    <row r="4375" ht="14.25" spans="14:18">
      <c r="N4375" s="2"/>
      <c r="R4375" s="53"/>
    </row>
    <row r="4376" ht="14.25" spans="14:18">
      <c r="N4376" s="2"/>
      <c r="R4376" s="53"/>
    </row>
    <row r="4377" ht="14.25" spans="14:18">
      <c r="N4377" s="2"/>
      <c r="R4377" s="53"/>
    </row>
    <row r="4378" ht="14.25" spans="14:18">
      <c r="N4378" s="2"/>
      <c r="R4378" s="53"/>
    </row>
    <row r="4379" ht="14.25" spans="14:18">
      <c r="N4379" s="2"/>
      <c r="R4379" s="53"/>
    </row>
    <row r="4380" ht="14.25" spans="14:18">
      <c r="N4380" s="2"/>
      <c r="R4380" s="53"/>
    </row>
    <row r="4381" ht="14.25" spans="14:18">
      <c r="N4381" s="2"/>
      <c r="R4381" s="53"/>
    </row>
    <row r="4382" ht="14.25" spans="14:18">
      <c r="N4382" s="2"/>
      <c r="R4382" s="53"/>
    </row>
    <row r="4383" ht="14.25" spans="14:18">
      <c r="N4383" s="2"/>
      <c r="R4383" s="53"/>
    </row>
    <row r="4384" ht="14.25" spans="14:18">
      <c r="N4384" s="2"/>
      <c r="R4384" s="53"/>
    </row>
    <row r="4385" ht="14.25" spans="14:18">
      <c r="N4385" s="2"/>
      <c r="R4385" s="53"/>
    </row>
    <row r="4386" ht="14.25" spans="14:18">
      <c r="N4386" s="2"/>
      <c r="R4386" s="53"/>
    </row>
    <row r="4387" ht="14.25" spans="14:18">
      <c r="N4387" s="2"/>
      <c r="R4387" s="53"/>
    </row>
    <row r="4388" ht="14.25" spans="14:18">
      <c r="N4388" s="2"/>
      <c r="R4388" s="53"/>
    </row>
    <row r="4389" ht="14.25" spans="14:18">
      <c r="N4389" s="2"/>
      <c r="R4389" s="53"/>
    </row>
    <row r="4390" ht="14.25" spans="14:18">
      <c r="N4390" s="2"/>
      <c r="R4390" s="53"/>
    </row>
    <row r="4391" ht="14.25" spans="14:18">
      <c r="N4391" s="2"/>
      <c r="R4391" s="53"/>
    </row>
    <row r="4392" ht="14.25" spans="14:18">
      <c r="N4392" s="2"/>
      <c r="R4392" s="53"/>
    </row>
    <row r="4393" ht="14.25" spans="14:18">
      <c r="N4393" s="2"/>
      <c r="R4393" s="53"/>
    </row>
    <row r="4394" ht="14.25" spans="14:18">
      <c r="N4394" s="2"/>
      <c r="R4394" s="53"/>
    </row>
    <row r="4395" ht="14.25" spans="14:18">
      <c r="N4395" s="2"/>
      <c r="R4395" s="53"/>
    </row>
    <row r="4396" ht="14.25" spans="14:18">
      <c r="N4396" s="2"/>
      <c r="R4396" s="53"/>
    </row>
    <row r="4397" ht="14.25" spans="14:18">
      <c r="N4397" s="2"/>
      <c r="R4397" s="53"/>
    </row>
    <row r="4398" ht="14.25" spans="14:18">
      <c r="N4398" s="2"/>
      <c r="R4398" s="53"/>
    </row>
    <row r="4399" ht="14.25" spans="14:18">
      <c r="N4399" s="2"/>
      <c r="R4399" s="53"/>
    </row>
    <row r="4400" ht="14.25" spans="14:18">
      <c r="N4400" s="2"/>
      <c r="R4400" s="53"/>
    </row>
    <row r="4401" ht="14.25" spans="14:18">
      <c r="N4401" s="2"/>
      <c r="R4401" s="53"/>
    </row>
    <row r="4402" ht="14.25" spans="14:18">
      <c r="N4402" s="2"/>
      <c r="R4402" s="53"/>
    </row>
    <row r="4403" ht="14.25" spans="14:18">
      <c r="N4403" s="2"/>
      <c r="R4403" s="53"/>
    </row>
    <row r="4404" ht="14.25" spans="14:18">
      <c r="N4404" s="2"/>
      <c r="R4404" s="53"/>
    </row>
    <row r="4405" ht="14.25" spans="14:18">
      <c r="N4405" s="2"/>
      <c r="R4405" s="53"/>
    </row>
    <row r="4406" ht="14.25" spans="14:18">
      <c r="N4406" s="2"/>
      <c r="R4406" s="53"/>
    </row>
    <row r="4407" ht="14.25" spans="14:18">
      <c r="N4407" s="2"/>
      <c r="R4407" s="53"/>
    </row>
    <row r="4408" ht="14.25" spans="14:18">
      <c r="N4408" s="2"/>
      <c r="R4408" s="53"/>
    </row>
    <row r="4409" ht="14.25" spans="14:18">
      <c r="N4409" s="2"/>
      <c r="R4409" s="53"/>
    </row>
    <row r="4410" ht="14.25" spans="14:18">
      <c r="N4410" s="2"/>
      <c r="R4410" s="53"/>
    </row>
    <row r="4411" ht="14.25" spans="14:18">
      <c r="N4411" s="2"/>
      <c r="R4411" s="53"/>
    </row>
    <row r="4412" ht="14.25" spans="14:18">
      <c r="N4412" s="2"/>
      <c r="R4412" s="53"/>
    </row>
    <row r="4413" ht="14.25" spans="14:18">
      <c r="N4413" s="2"/>
      <c r="R4413" s="53"/>
    </row>
    <row r="4414" ht="14.25" spans="14:18">
      <c r="N4414" s="2"/>
      <c r="R4414" s="53"/>
    </row>
    <row r="4415" ht="14.25" spans="14:18">
      <c r="N4415" s="2"/>
      <c r="R4415" s="53"/>
    </row>
    <row r="4416" ht="14.25" spans="14:18">
      <c r="N4416" s="2"/>
      <c r="R4416" s="53"/>
    </row>
    <row r="4417" ht="14.25" spans="14:18">
      <c r="N4417" s="2"/>
      <c r="R4417" s="53"/>
    </row>
    <row r="4418" ht="14.25" spans="14:18">
      <c r="N4418" s="2"/>
      <c r="R4418" s="53"/>
    </row>
    <row r="4419" ht="14.25" spans="14:18">
      <c r="N4419" s="2"/>
      <c r="R4419" s="53"/>
    </row>
    <row r="4420" ht="14.25" spans="14:18">
      <c r="N4420" s="2"/>
      <c r="R4420" s="53"/>
    </row>
    <row r="4421" ht="14.25" spans="14:18">
      <c r="N4421" s="2"/>
      <c r="R4421" s="53"/>
    </row>
    <row r="4422" ht="14.25" spans="14:18">
      <c r="N4422" s="2"/>
      <c r="R4422" s="53"/>
    </row>
    <row r="4423" ht="14.25" spans="14:18">
      <c r="N4423" s="2"/>
      <c r="R4423" s="53"/>
    </row>
    <row r="4424" ht="14.25" spans="14:18">
      <c r="N4424" s="2"/>
      <c r="R4424" s="53"/>
    </row>
    <row r="4425" ht="14.25" spans="14:18">
      <c r="N4425" s="2"/>
      <c r="R4425" s="53"/>
    </row>
    <row r="4426" ht="14.25" spans="14:18">
      <c r="N4426" s="2"/>
      <c r="R4426" s="53"/>
    </row>
    <row r="4427" ht="14.25" spans="14:18">
      <c r="N4427" s="2"/>
      <c r="R4427" s="53"/>
    </row>
    <row r="4428" ht="14.25" spans="14:18">
      <c r="N4428" s="2"/>
      <c r="R4428" s="53"/>
    </row>
    <row r="4429" ht="14.25" spans="14:18">
      <c r="N4429" s="2"/>
      <c r="R4429" s="53"/>
    </row>
    <row r="4430" ht="14.25" spans="14:18">
      <c r="N4430" s="2"/>
      <c r="R4430" s="53"/>
    </row>
    <row r="4431" ht="14.25" spans="14:18">
      <c r="N4431" s="2"/>
      <c r="R4431" s="53"/>
    </row>
    <row r="4432" ht="14.25" spans="14:18">
      <c r="N4432" s="2"/>
      <c r="R4432" s="53"/>
    </row>
    <row r="4433" ht="14.25" spans="14:18">
      <c r="N4433" s="2"/>
      <c r="R4433" s="53"/>
    </row>
    <row r="4434" ht="14.25" spans="14:18">
      <c r="N4434" s="2"/>
      <c r="R4434" s="53"/>
    </row>
    <row r="4435" ht="14.25" spans="14:18">
      <c r="N4435" s="2"/>
      <c r="R4435" s="53"/>
    </row>
    <row r="4436" ht="14.25" spans="14:18">
      <c r="N4436" s="2"/>
      <c r="R4436" s="53"/>
    </row>
    <row r="4437" ht="14.25" spans="14:18">
      <c r="N4437" s="2"/>
      <c r="R4437" s="53"/>
    </row>
    <row r="4438" ht="14.25" spans="14:18">
      <c r="N4438" s="2"/>
      <c r="R4438" s="53"/>
    </row>
    <row r="4439" ht="14.25" spans="14:18">
      <c r="N4439" s="2"/>
      <c r="R4439" s="53"/>
    </row>
    <row r="4440" ht="14.25" spans="14:18">
      <c r="N4440" s="2"/>
      <c r="R4440" s="53"/>
    </row>
    <row r="4441" ht="14.25" spans="14:18">
      <c r="N4441" s="2"/>
      <c r="R4441" s="53"/>
    </row>
    <row r="4442" ht="14.25" spans="14:18">
      <c r="N4442" s="2"/>
      <c r="R4442" s="53"/>
    </row>
    <row r="4443" ht="14.25" spans="14:18">
      <c r="N4443" s="2"/>
      <c r="R4443" s="53"/>
    </row>
    <row r="4444" ht="14.25" spans="14:18">
      <c r="N4444" s="2"/>
      <c r="R4444" s="53"/>
    </row>
    <row r="4445" ht="14.25" spans="14:18">
      <c r="N4445" s="2"/>
      <c r="R4445" s="53"/>
    </row>
    <row r="4446" ht="14.25" spans="14:18">
      <c r="N4446" s="2"/>
      <c r="R4446" s="53"/>
    </row>
    <row r="4447" ht="14.25" spans="14:18">
      <c r="N4447" s="2"/>
      <c r="R4447" s="53"/>
    </row>
    <row r="4448" ht="14.25" spans="14:18">
      <c r="N4448" s="2"/>
      <c r="R4448" s="53"/>
    </row>
    <row r="4449" ht="14.25" spans="14:18">
      <c r="N4449" s="2"/>
      <c r="R4449" s="53"/>
    </row>
    <row r="4450" ht="14.25" spans="14:18">
      <c r="N4450" s="2"/>
      <c r="R4450" s="53"/>
    </row>
    <row r="4451" ht="14.25" spans="14:18">
      <c r="N4451" s="2"/>
      <c r="R4451" s="53"/>
    </row>
    <row r="4452" ht="14.25" spans="14:18">
      <c r="N4452" s="2"/>
      <c r="R4452" s="53"/>
    </row>
    <row r="4453" ht="14.25" spans="14:18">
      <c r="N4453" s="2"/>
      <c r="R4453" s="53"/>
    </row>
    <row r="4454" ht="14.25" spans="14:18">
      <c r="N4454" s="2"/>
      <c r="R4454" s="53"/>
    </row>
    <row r="4455" ht="14.25" spans="14:18">
      <c r="N4455" s="2"/>
      <c r="R4455" s="53"/>
    </row>
    <row r="4456" ht="14.25" spans="14:18">
      <c r="N4456" s="2"/>
      <c r="R4456" s="53"/>
    </row>
    <row r="4457" ht="14.25" spans="14:18">
      <c r="N4457" s="2"/>
      <c r="R4457" s="53"/>
    </row>
    <row r="4458" ht="14.25" spans="14:18">
      <c r="N4458" s="2"/>
      <c r="R4458" s="53"/>
    </row>
    <row r="4459" ht="14.25" spans="14:18">
      <c r="N4459" s="2"/>
      <c r="R4459" s="53"/>
    </row>
    <row r="4460" ht="14.25" spans="14:18">
      <c r="N4460" s="2"/>
      <c r="R4460" s="53"/>
    </row>
    <row r="4461" ht="14.25" spans="14:18">
      <c r="N4461" s="2"/>
      <c r="R4461" s="53"/>
    </row>
    <row r="4462" ht="14.25" spans="14:18">
      <c r="N4462" s="2"/>
      <c r="R4462" s="53"/>
    </row>
    <row r="4463" ht="14.25" spans="14:18">
      <c r="N4463" s="2"/>
      <c r="R4463" s="53"/>
    </row>
    <row r="4464" ht="14.25" spans="14:18">
      <c r="N4464" s="2"/>
      <c r="R4464" s="53"/>
    </row>
    <row r="4465" ht="14.25" spans="14:18">
      <c r="N4465" s="2"/>
      <c r="R4465" s="53"/>
    </row>
    <row r="4466" ht="14.25" spans="14:18">
      <c r="N4466" s="2"/>
      <c r="R4466" s="53"/>
    </row>
    <row r="4467" ht="14.25" spans="14:18">
      <c r="N4467" s="2"/>
      <c r="R4467" s="53"/>
    </row>
    <row r="4468" ht="14.25" spans="14:18">
      <c r="N4468" s="2"/>
      <c r="R4468" s="53"/>
    </row>
    <row r="4469" ht="14.25" spans="14:18">
      <c r="N4469" s="2"/>
      <c r="R4469" s="53"/>
    </row>
    <row r="4470" ht="14.25" spans="14:18">
      <c r="N4470" s="2"/>
      <c r="R4470" s="53"/>
    </row>
    <row r="4471" ht="14.25" spans="14:18">
      <c r="N4471" s="2"/>
      <c r="R4471" s="53"/>
    </row>
    <row r="4472" ht="14.25" spans="14:18">
      <c r="N4472" s="2"/>
      <c r="R4472" s="53"/>
    </row>
    <row r="4473" ht="14.25" spans="14:18">
      <c r="N4473" s="2"/>
      <c r="R4473" s="53"/>
    </row>
    <row r="4474" ht="14.25" spans="14:18">
      <c r="N4474" s="2"/>
      <c r="R4474" s="53"/>
    </row>
    <row r="4475" ht="14.25" spans="14:18">
      <c r="N4475" s="2"/>
      <c r="R4475" s="53"/>
    </row>
    <row r="4476" ht="14.25" spans="14:18">
      <c r="N4476" s="2"/>
      <c r="R4476" s="53"/>
    </row>
    <row r="4477" ht="14.25" spans="14:18">
      <c r="N4477" s="2"/>
      <c r="R4477" s="53"/>
    </row>
    <row r="4478" ht="14.25" spans="14:18">
      <c r="N4478" s="2"/>
      <c r="R4478" s="53"/>
    </row>
    <row r="4479" ht="14.25" spans="14:18">
      <c r="N4479" s="2"/>
      <c r="R4479" s="53"/>
    </row>
    <row r="4480" ht="14.25" spans="14:18">
      <c r="N4480" s="2"/>
      <c r="R4480" s="53"/>
    </row>
    <row r="4481" ht="14.25" spans="14:18">
      <c r="N4481" s="2"/>
      <c r="R4481" s="53"/>
    </row>
    <row r="4482" ht="14.25" spans="14:18">
      <c r="N4482" s="2"/>
      <c r="R4482" s="53"/>
    </row>
    <row r="4483" ht="14.25" spans="14:18">
      <c r="N4483" s="2"/>
      <c r="R4483" s="53"/>
    </row>
    <row r="4484" ht="14.25" spans="14:18">
      <c r="N4484" s="2"/>
      <c r="R4484" s="53"/>
    </row>
    <row r="4485" ht="14.25" spans="14:18">
      <c r="N4485" s="2"/>
      <c r="R4485" s="53"/>
    </row>
    <row r="4486" ht="14.25" spans="14:18">
      <c r="N4486" s="2"/>
      <c r="R4486" s="53"/>
    </row>
    <row r="4487" ht="14.25" spans="14:18">
      <c r="N4487" s="2"/>
      <c r="R4487" s="53"/>
    </row>
    <row r="4488" ht="14.25" spans="14:18">
      <c r="N4488" s="2"/>
      <c r="R4488" s="53"/>
    </row>
    <row r="4489" ht="14.25" spans="14:18">
      <c r="N4489" s="2"/>
      <c r="R4489" s="53"/>
    </row>
    <row r="4490" ht="14.25" spans="14:18">
      <c r="N4490" s="2"/>
      <c r="R4490" s="53"/>
    </row>
    <row r="4491" ht="14.25" spans="14:18">
      <c r="N4491" s="2"/>
      <c r="R4491" s="53"/>
    </row>
    <row r="4492" ht="14.25" spans="14:18">
      <c r="N4492" s="2"/>
      <c r="R4492" s="53"/>
    </row>
    <row r="4493" ht="14.25" spans="14:18">
      <c r="N4493" s="2"/>
      <c r="R4493" s="53"/>
    </row>
    <row r="4494" ht="14.25" spans="14:18">
      <c r="N4494" s="2"/>
      <c r="R4494" s="53"/>
    </row>
    <row r="4495" ht="14.25" spans="14:18">
      <c r="N4495" s="2"/>
      <c r="R4495" s="53"/>
    </row>
    <row r="4496" ht="14.25" spans="14:18">
      <c r="N4496" s="2"/>
      <c r="R4496" s="53"/>
    </row>
    <row r="4497" ht="14.25" spans="14:18">
      <c r="N4497" s="2"/>
      <c r="R4497" s="53"/>
    </row>
    <row r="4498" ht="14.25" spans="14:18">
      <c r="N4498" s="2"/>
      <c r="R4498" s="53"/>
    </row>
    <row r="4499" ht="14.25" spans="14:18">
      <c r="N4499" s="2"/>
      <c r="R4499" s="53"/>
    </row>
    <row r="4500" ht="14.25" spans="14:18">
      <c r="N4500" s="2"/>
      <c r="R4500" s="53"/>
    </row>
    <row r="4501" ht="14.25" spans="14:18">
      <c r="N4501" s="2"/>
      <c r="R4501" s="53"/>
    </row>
    <row r="4502" ht="14.25" spans="14:18">
      <c r="N4502" s="2"/>
      <c r="R4502" s="53"/>
    </row>
    <row r="4503" ht="14.25" spans="14:18">
      <c r="N4503" s="2"/>
      <c r="R4503" s="53"/>
    </row>
    <row r="4504" ht="14.25" spans="14:18">
      <c r="N4504" s="2"/>
      <c r="R4504" s="53"/>
    </row>
    <row r="4505" ht="14.25" spans="14:18">
      <c r="N4505" s="2"/>
      <c r="R4505" s="53"/>
    </row>
    <row r="4506" ht="14.25" spans="14:18">
      <c r="N4506" s="2"/>
      <c r="R4506" s="53"/>
    </row>
    <row r="4507" ht="14.25" spans="14:18">
      <c r="N4507" s="2"/>
      <c r="R4507" s="53"/>
    </row>
    <row r="4508" ht="14.25" spans="14:18">
      <c r="N4508" s="2"/>
      <c r="R4508" s="53"/>
    </row>
    <row r="4509" ht="14.25" spans="14:18">
      <c r="N4509" s="2"/>
      <c r="R4509" s="53"/>
    </row>
    <row r="4510" ht="14.25" spans="14:18">
      <c r="N4510" s="2"/>
      <c r="R4510" s="53"/>
    </row>
    <row r="4511" ht="14.25" spans="14:18">
      <c r="N4511" s="2"/>
      <c r="R4511" s="53"/>
    </row>
    <row r="4512" ht="14.25" spans="14:18">
      <c r="N4512" s="2"/>
      <c r="R4512" s="53"/>
    </row>
    <row r="4513" ht="14.25" spans="14:18">
      <c r="N4513" s="2"/>
      <c r="R4513" s="53"/>
    </row>
    <row r="4514" ht="14.25" spans="14:18">
      <c r="N4514" s="2"/>
      <c r="R4514" s="53"/>
    </row>
    <row r="4515" ht="14.25" spans="14:18">
      <c r="N4515" s="2"/>
      <c r="R4515" s="53"/>
    </row>
    <row r="4516" ht="14.25" spans="14:18">
      <c r="N4516" s="2"/>
      <c r="R4516" s="53"/>
    </row>
    <row r="4517" ht="14.25" spans="14:18">
      <c r="N4517" s="2"/>
      <c r="R4517" s="53"/>
    </row>
    <row r="4518" ht="14.25" spans="14:18">
      <c r="N4518" s="2"/>
      <c r="R4518" s="53"/>
    </row>
    <row r="4519" ht="14.25" spans="14:18">
      <c r="N4519" s="2"/>
      <c r="R4519" s="53"/>
    </row>
    <row r="4520" ht="14.25" spans="14:18">
      <c r="N4520" s="2"/>
      <c r="R4520" s="53"/>
    </row>
    <row r="4521" ht="14.25" spans="14:18">
      <c r="N4521" s="2"/>
      <c r="R4521" s="53"/>
    </row>
    <row r="4522" ht="14.25" spans="14:18">
      <c r="N4522" s="2"/>
      <c r="R4522" s="53"/>
    </row>
    <row r="4523" ht="14.25" spans="14:18">
      <c r="N4523" s="2"/>
      <c r="R4523" s="53"/>
    </row>
    <row r="4524" ht="14.25" spans="14:18">
      <c r="N4524" s="2"/>
      <c r="R4524" s="53"/>
    </row>
    <row r="4525" ht="14.25" spans="14:18">
      <c r="N4525" s="2"/>
      <c r="R4525" s="53"/>
    </row>
    <row r="4526" ht="14.25" spans="14:18">
      <c r="N4526" s="2"/>
      <c r="R4526" s="53"/>
    </row>
    <row r="4527" ht="14.25" spans="14:18">
      <c r="N4527" s="2"/>
      <c r="R4527" s="53"/>
    </row>
    <row r="4528" ht="14.25" spans="14:18">
      <c r="N4528" s="2"/>
      <c r="R4528" s="53"/>
    </row>
    <row r="4529" ht="14.25" spans="14:18">
      <c r="N4529" s="2"/>
      <c r="R4529" s="53"/>
    </row>
    <row r="4530" ht="14.25" spans="14:18">
      <c r="N4530" s="2"/>
      <c r="R4530" s="53"/>
    </row>
    <row r="4531" ht="14.25" spans="14:18">
      <c r="N4531" s="2"/>
      <c r="R4531" s="53"/>
    </row>
    <row r="4532" ht="14.25" spans="14:18">
      <c r="N4532" s="2"/>
      <c r="R4532" s="53"/>
    </row>
    <row r="4533" ht="14.25" spans="14:18">
      <c r="N4533" s="2"/>
      <c r="R4533" s="53"/>
    </row>
    <row r="4534" ht="14.25" spans="14:18">
      <c r="N4534" s="2"/>
      <c r="R4534" s="53"/>
    </row>
    <row r="4535" ht="14.25" spans="14:18">
      <c r="N4535" s="2"/>
      <c r="R4535" s="53"/>
    </row>
    <row r="4536" ht="14.25" spans="14:18">
      <c r="N4536" s="2"/>
      <c r="R4536" s="53"/>
    </row>
    <row r="4537" ht="14.25" spans="14:18">
      <c r="N4537" s="2"/>
      <c r="R4537" s="53"/>
    </row>
    <row r="4538" ht="14.25" spans="14:18">
      <c r="N4538" s="2"/>
      <c r="R4538" s="53"/>
    </row>
    <row r="4539" ht="14.25" spans="14:18">
      <c r="N4539" s="2"/>
      <c r="R4539" s="53"/>
    </row>
    <row r="4540" ht="14.25" spans="14:18">
      <c r="N4540" s="2"/>
      <c r="R4540" s="53"/>
    </row>
    <row r="4541" ht="14.25" spans="14:18">
      <c r="N4541" s="2"/>
      <c r="R4541" s="53"/>
    </row>
    <row r="4542" ht="14.25" spans="14:18">
      <c r="N4542" s="2"/>
      <c r="R4542" s="53"/>
    </row>
    <row r="4543" ht="14.25" spans="14:18">
      <c r="N4543" s="2"/>
      <c r="R4543" s="53"/>
    </row>
    <row r="4544" ht="14.25" spans="14:18">
      <c r="N4544" s="2"/>
      <c r="R4544" s="53"/>
    </row>
    <row r="4545" ht="14.25" spans="14:18">
      <c r="N4545" s="2"/>
      <c r="R4545" s="53"/>
    </row>
    <row r="4546" ht="14.25" spans="14:18">
      <c r="N4546" s="2"/>
      <c r="R4546" s="53"/>
    </row>
    <row r="4547" ht="14.25" spans="14:18">
      <c r="N4547" s="2"/>
      <c r="R4547" s="53"/>
    </row>
    <row r="4548" ht="14.25" spans="14:18">
      <c r="N4548" s="2"/>
      <c r="R4548" s="53"/>
    </row>
    <row r="4549" ht="14.25" spans="14:18">
      <c r="N4549" s="2"/>
      <c r="R4549" s="53"/>
    </row>
    <row r="4550" ht="14.25" spans="14:18">
      <c r="N4550" s="2"/>
      <c r="R4550" s="53"/>
    </row>
    <row r="4551" ht="14.25" spans="14:18">
      <c r="N4551" s="2"/>
      <c r="R4551" s="53"/>
    </row>
    <row r="4552" ht="14.25" spans="14:18">
      <c r="N4552" s="2"/>
      <c r="R4552" s="53"/>
    </row>
    <row r="4553" ht="14.25" spans="14:18">
      <c r="N4553" s="2"/>
      <c r="R4553" s="53"/>
    </row>
    <row r="4554" ht="14.25" spans="14:18">
      <c r="N4554" s="2"/>
      <c r="R4554" s="53"/>
    </row>
    <row r="4555" ht="14.25" spans="14:18">
      <c r="N4555" s="2"/>
      <c r="R4555" s="53"/>
    </row>
    <row r="4556" ht="14.25" spans="14:18">
      <c r="N4556" s="2"/>
      <c r="R4556" s="53"/>
    </row>
    <row r="4557" ht="14.25" spans="14:18">
      <c r="N4557" s="2"/>
      <c r="R4557" s="53"/>
    </row>
    <row r="4558" ht="14.25" spans="14:18">
      <c r="N4558" s="2"/>
      <c r="R4558" s="53"/>
    </row>
    <row r="4559" ht="14.25" spans="14:18">
      <c r="N4559" s="2"/>
      <c r="R4559" s="53"/>
    </row>
    <row r="4560" ht="14.25" spans="14:18">
      <c r="N4560" s="2"/>
      <c r="R4560" s="53"/>
    </row>
    <row r="4561" ht="14.25" spans="14:18">
      <c r="N4561" s="2"/>
      <c r="R4561" s="53"/>
    </row>
    <row r="4562" ht="14.25" spans="14:18">
      <c r="N4562" s="2"/>
      <c r="R4562" s="53"/>
    </row>
    <row r="4563" ht="14.25" spans="14:18">
      <c r="N4563" s="2"/>
      <c r="R4563" s="53"/>
    </row>
    <row r="4564" ht="14.25" spans="14:18">
      <c r="N4564" s="2"/>
      <c r="R4564" s="53"/>
    </row>
    <row r="4565" ht="14.25" spans="14:18">
      <c r="N4565" s="2"/>
      <c r="R4565" s="53"/>
    </row>
    <row r="4566" ht="14.25" spans="14:18">
      <c r="N4566" s="2"/>
      <c r="R4566" s="53"/>
    </row>
    <row r="4567" ht="14.25" spans="14:18">
      <c r="N4567" s="2"/>
      <c r="R4567" s="53"/>
    </row>
    <row r="4568" ht="14.25" spans="14:18">
      <c r="N4568" s="2"/>
      <c r="R4568" s="53"/>
    </row>
    <row r="4569" ht="14.25" spans="14:18">
      <c r="N4569" s="2"/>
      <c r="R4569" s="53"/>
    </row>
    <row r="4570" ht="14.25" spans="14:18">
      <c r="N4570" s="2"/>
      <c r="R4570" s="53"/>
    </row>
    <row r="4571" ht="14.25" spans="14:18">
      <c r="N4571" s="2"/>
      <c r="R4571" s="53"/>
    </row>
    <row r="4572" ht="14.25" spans="14:18">
      <c r="N4572" s="2"/>
      <c r="R4572" s="53"/>
    </row>
    <row r="4573" ht="14.25" spans="14:18">
      <c r="N4573" s="2"/>
      <c r="R4573" s="53"/>
    </row>
    <row r="4574" ht="14.25" spans="14:18">
      <c r="N4574" s="2"/>
      <c r="R4574" s="53"/>
    </row>
    <row r="4575" ht="14.25" spans="14:18">
      <c r="N4575" s="2"/>
      <c r="R4575" s="53"/>
    </row>
    <row r="4576" ht="14.25" spans="14:18">
      <c r="N4576" s="2"/>
      <c r="R4576" s="53"/>
    </row>
    <row r="4577" ht="14.25" spans="14:18">
      <c r="N4577" s="2"/>
      <c r="R4577" s="53"/>
    </row>
    <row r="4578" ht="14.25" spans="14:18">
      <c r="N4578" s="2"/>
      <c r="R4578" s="53"/>
    </row>
    <row r="4579" ht="14.25" spans="14:18">
      <c r="N4579" s="2"/>
      <c r="R4579" s="53"/>
    </row>
    <row r="4580" ht="14.25" spans="14:18">
      <c r="N4580" s="2"/>
      <c r="R4580" s="53"/>
    </row>
    <row r="4581" ht="14.25" spans="14:18">
      <c r="N4581" s="2"/>
      <c r="R4581" s="53"/>
    </row>
    <row r="4582" ht="14.25" spans="14:18">
      <c r="N4582" s="2"/>
      <c r="R4582" s="53"/>
    </row>
    <row r="4583" ht="14.25" spans="14:18">
      <c r="N4583" s="2"/>
      <c r="R4583" s="53"/>
    </row>
    <row r="4584" ht="14.25" spans="14:18">
      <c r="N4584" s="2"/>
      <c r="R4584" s="53"/>
    </row>
    <row r="4585" ht="14.25" spans="14:18">
      <c r="N4585" s="2"/>
      <c r="R4585" s="53"/>
    </row>
    <row r="4586" ht="14.25" spans="14:18">
      <c r="N4586" s="2"/>
      <c r="R4586" s="53"/>
    </row>
    <row r="4587" ht="14.25" spans="14:18">
      <c r="N4587" s="2"/>
      <c r="R4587" s="53"/>
    </row>
    <row r="4588" ht="14.25" spans="14:18">
      <c r="N4588" s="2"/>
      <c r="R4588" s="53"/>
    </row>
    <row r="4589" ht="14.25" spans="14:18">
      <c r="N4589" s="2"/>
      <c r="R4589" s="53"/>
    </row>
    <row r="4590" ht="14.25" spans="14:18">
      <c r="N4590" s="2"/>
      <c r="R4590" s="53"/>
    </row>
    <row r="4591" ht="14.25" spans="14:18">
      <c r="N4591" s="2"/>
      <c r="R4591" s="53"/>
    </row>
    <row r="4592" ht="14.25" spans="14:18">
      <c r="N4592" s="2"/>
      <c r="R4592" s="53"/>
    </row>
    <row r="4593" ht="14.25" spans="14:18">
      <c r="N4593" s="2"/>
      <c r="R4593" s="53"/>
    </row>
    <row r="4594" ht="14.25" spans="14:18">
      <c r="N4594" s="2"/>
      <c r="R4594" s="53"/>
    </row>
    <row r="4595" ht="14.25" spans="14:18">
      <c r="N4595" s="2"/>
      <c r="R4595" s="53"/>
    </row>
    <row r="4596" ht="14.25" spans="14:18">
      <c r="N4596" s="2"/>
      <c r="R4596" s="53"/>
    </row>
    <row r="4597" ht="14.25" spans="14:18">
      <c r="N4597" s="2"/>
      <c r="R4597" s="53"/>
    </row>
    <row r="4598" ht="14.25" spans="14:18">
      <c r="N4598" s="2"/>
      <c r="R4598" s="53"/>
    </row>
    <row r="4599" ht="14.25" spans="14:18">
      <c r="N4599" s="2"/>
      <c r="R4599" s="53"/>
    </row>
    <row r="4600" ht="14.25" spans="14:18">
      <c r="N4600" s="2"/>
      <c r="R4600" s="53"/>
    </row>
    <row r="4601" ht="14.25" spans="14:18">
      <c r="N4601" s="2"/>
      <c r="R4601" s="53"/>
    </row>
    <row r="4602" ht="14.25" spans="14:18">
      <c r="N4602" s="2"/>
      <c r="R4602" s="53"/>
    </row>
    <row r="4603" ht="14.25" spans="14:18">
      <c r="N4603" s="2"/>
      <c r="R4603" s="53"/>
    </row>
    <row r="4604" ht="14.25" spans="14:18">
      <c r="N4604" s="2"/>
      <c r="R4604" s="53"/>
    </row>
    <row r="4605" ht="14.25" spans="14:18">
      <c r="N4605" s="2"/>
      <c r="R4605" s="53"/>
    </row>
    <row r="4606" ht="14.25" spans="14:18">
      <c r="N4606" s="2"/>
      <c r="R4606" s="53"/>
    </row>
    <row r="4607" ht="14.25" spans="14:18">
      <c r="N4607" s="2"/>
      <c r="R4607" s="53"/>
    </row>
    <row r="4608" ht="14.25" spans="14:18">
      <c r="N4608" s="2"/>
      <c r="R4608" s="53"/>
    </row>
    <row r="4609" ht="14.25" spans="14:18">
      <c r="N4609" s="2"/>
      <c r="R4609" s="53"/>
    </row>
    <row r="4610" ht="14.25" spans="14:18">
      <c r="N4610" s="2"/>
      <c r="R4610" s="53"/>
    </row>
    <row r="4611" ht="14.25" spans="14:18">
      <c r="N4611" s="2"/>
      <c r="R4611" s="53"/>
    </row>
    <row r="4612" ht="14.25" spans="14:18">
      <c r="N4612" s="2"/>
      <c r="R4612" s="53"/>
    </row>
    <row r="4613" ht="14.25" spans="14:18">
      <c r="N4613" s="2"/>
      <c r="R4613" s="53"/>
    </row>
    <row r="4614" ht="14.25" spans="14:18">
      <c r="N4614" s="2"/>
      <c r="R4614" s="53"/>
    </row>
    <row r="4615" ht="14.25" spans="14:18">
      <c r="N4615" s="2"/>
      <c r="R4615" s="53"/>
    </row>
    <row r="4616" ht="14.25" spans="14:18">
      <c r="N4616" s="2"/>
      <c r="R4616" s="53"/>
    </row>
    <row r="4617" ht="14.25" spans="14:18">
      <c r="N4617" s="2"/>
      <c r="R4617" s="53"/>
    </row>
    <row r="4618" ht="14.25" spans="14:18">
      <c r="N4618" s="2"/>
      <c r="R4618" s="53"/>
    </row>
    <row r="4619" ht="14.25" spans="14:18">
      <c r="N4619" s="2"/>
      <c r="R4619" s="53"/>
    </row>
    <row r="4620" ht="14.25" spans="14:18">
      <c r="N4620" s="2"/>
      <c r="R4620" s="53"/>
    </row>
    <row r="4621" ht="14.25" spans="14:18">
      <c r="N4621" s="2"/>
      <c r="R4621" s="53"/>
    </row>
    <row r="4622" ht="14.25" spans="14:18">
      <c r="N4622" s="2"/>
      <c r="R4622" s="53"/>
    </row>
    <row r="4623" ht="14.25" spans="14:18">
      <c r="N4623" s="2"/>
      <c r="R4623" s="53"/>
    </row>
    <row r="4624" ht="14.25" spans="14:18">
      <c r="N4624" s="2"/>
      <c r="R4624" s="53"/>
    </row>
    <row r="4625" ht="14.25" spans="14:18">
      <c r="N4625" s="2"/>
      <c r="R4625" s="53"/>
    </row>
    <row r="4626" ht="14.25" spans="14:18">
      <c r="N4626" s="2"/>
      <c r="R4626" s="53"/>
    </row>
    <row r="4627" ht="14.25" spans="14:18">
      <c r="N4627" s="2"/>
      <c r="R4627" s="53"/>
    </row>
    <row r="4628" ht="14.25" spans="14:18">
      <c r="N4628" s="2"/>
      <c r="R4628" s="53"/>
    </row>
    <row r="4629" ht="14.25" spans="14:18">
      <c r="N4629" s="2"/>
      <c r="R4629" s="53"/>
    </row>
    <row r="4630" ht="14.25" spans="14:18">
      <c r="N4630" s="2"/>
      <c r="R4630" s="53"/>
    </row>
    <row r="4631" ht="14.25" spans="14:18">
      <c r="N4631" s="2"/>
      <c r="R4631" s="53"/>
    </row>
    <row r="4632" ht="14.25" spans="14:18">
      <c r="N4632" s="2"/>
      <c r="R4632" s="53"/>
    </row>
    <row r="4633" ht="14.25" spans="14:18">
      <c r="N4633" s="2"/>
      <c r="R4633" s="53"/>
    </row>
    <row r="4634" ht="14.25" spans="14:18">
      <c r="N4634" s="2"/>
      <c r="R4634" s="53"/>
    </row>
    <row r="4635" ht="14.25" spans="14:18">
      <c r="N4635" s="2"/>
      <c r="R4635" s="53"/>
    </row>
    <row r="4636" ht="14.25" spans="14:18">
      <c r="N4636" s="2"/>
      <c r="R4636" s="53"/>
    </row>
    <row r="4637" ht="14.25" spans="14:18">
      <c r="N4637" s="2"/>
      <c r="R4637" s="53"/>
    </row>
    <row r="4638" ht="14.25" spans="14:18">
      <c r="N4638" s="2"/>
      <c r="R4638" s="53"/>
    </row>
    <row r="4639" ht="14.25" spans="14:18">
      <c r="N4639" s="2"/>
      <c r="R4639" s="53"/>
    </row>
    <row r="4640" ht="14.25" spans="14:18">
      <c r="N4640" s="2"/>
      <c r="R4640" s="53"/>
    </row>
    <row r="4641" ht="14.25" spans="14:18">
      <c r="N4641" s="2"/>
      <c r="R4641" s="53"/>
    </row>
    <row r="4642" ht="14.25" spans="14:18">
      <c r="N4642" s="2"/>
      <c r="R4642" s="53"/>
    </row>
    <row r="4643" ht="14.25" spans="14:18">
      <c r="N4643" s="2"/>
      <c r="R4643" s="53"/>
    </row>
    <row r="4644" ht="14.25" spans="14:18">
      <c r="N4644" s="2"/>
      <c r="R4644" s="53"/>
    </row>
    <row r="4645" ht="14.25" spans="14:18">
      <c r="N4645" s="2"/>
      <c r="R4645" s="53"/>
    </row>
    <row r="4646" ht="14.25" spans="14:18">
      <c r="N4646" s="2"/>
      <c r="R4646" s="53"/>
    </row>
    <row r="4647" ht="14.25" spans="14:18">
      <c r="N4647" s="2"/>
      <c r="R4647" s="53"/>
    </row>
    <row r="4648" ht="14.25" spans="14:18">
      <c r="N4648" s="2"/>
      <c r="R4648" s="53"/>
    </row>
    <row r="4649" ht="14.25" spans="14:18">
      <c r="N4649" s="2"/>
      <c r="R4649" s="53"/>
    </row>
    <row r="4650" ht="14.25" spans="14:18">
      <c r="N4650" s="2"/>
      <c r="R4650" s="53"/>
    </row>
    <row r="4651" ht="14.25" spans="14:18">
      <c r="N4651" s="2"/>
      <c r="R4651" s="53"/>
    </row>
    <row r="4652" ht="14.25" spans="14:18">
      <c r="N4652" s="2"/>
      <c r="R4652" s="53"/>
    </row>
    <row r="4653" ht="14.25" spans="14:18">
      <c r="N4653" s="2"/>
      <c r="R4653" s="53"/>
    </row>
    <row r="4654" ht="14.25" spans="14:18">
      <c r="N4654" s="2"/>
      <c r="R4654" s="53"/>
    </row>
    <row r="4655" ht="14.25" spans="14:18">
      <c r="N4655" s="2"/>
      <c r="R4655" s="53"/>
    </row>
    <row r="4656" ht="14.25" spans="14:18">
      <c r="N4656" s="2"/>
      <c r="R4656" s="53"/>
    </row>
    <row r="4657" ht="14.25" spans="14:18">
      <c r="N4657" s="2"/>
      <c r="R4657" s="53"/>
    </row>
    <row r="4658" ht="14.25" spans="14:18">
      <c r="N4658" s="2"/>
      <c r="R4658" s="53"/>
    </row>
    <row r="4659" ht="14.25" spans="14:18">
      <c r="N4659" s="2"/>
      <c r="R4659" s="53"/>
    </row>
    <row r="4660" ht="14.25" spans="14:18">
      <c r="N4660" s="2"/>
      <c r="R4660" s="53"/>
    </row>
    <row r="4661" ht="14.25" spans="14:18">
      <c r="N4661" s="2"/>
      <c r="R4661" s="53"/>
    </row>
    <row r="4662" ht="14.25" spans="14:18">
      <c r="N4662" s="2"/>
      <c r="R4662" s="53"/>
    </row>
    <row r="4663" ht="14.25" spans="14:18">
      <c r="N4663" s="2"/>
      <c r="R4663" s="53"/>
    </row>
    <row r="4664" ht="14.25" spans="14:18">
      <c r="N4664" s="2"/>
      <c r="R4664" s="53"/>
    </row>
    <row r="4665" ht="14.25" spans="14:18">
      <c r="N4665" s="2"/>
      <c r="R4665" s="53"/>
    </row>
    <row r="4666" ht="14.25" spans="14:18">
      <c r="N4666" s="2"/>
      <c r="R4666" s="53"/>
    </row>
    <row r="4667" ht="14.25" spans="14:18">
      <c r="N4667" s="2"/>
      <c r="R4667" s="53"/>
    </row>
    <row r="4668" ht="14.25" spans="14:18">
      <c r="N4668" s="2"/>
      <c r="R4668" s="53"/>
    </row>
    <row r="4669" ht="14.25" spans="14:18">
      <c r="N4669" s="2"/>
      <c r="R4669" s="53"/>
    </row>
    <row r="4670" ht="14.25" spans="14:18">
      <c r="N4670" s="2"/>
      <c r="R4670" s="53"/>
    </row>
    <row r="4671" ht="14.25" spans="14:18">
      <c r="N4671" s="2"/>
      <c r="R4671" s="53"/>
    </row>
    <row r="4672" ht="14.25" spans="14:18">
      <c r="N4672" s="2"/>
      <c r="R4672" s="53"/>
    </row>
    <row r="4673" ht="14.25" spans="14:18">
      <c r="N4673" s="2"/>
      <c r="R4673" s="53"/>
    </row>
    <row r="4674" ht="14.25" spans="14:18">
      <c r="N4674" s="2"/>
      <c r="R4674" s="53"/>
    </row>
    <row r="4675" ht="14.25" spans="14:18">
      <c r="N4675" s="2"/>
      <c r="R4675" s="53"/>
    </row>
    <row r="4676" ht="14.25" spans="14:18">
      <c r="N4676" s="2"/>
      <c r="R4676" s="53"/>
    </row>
    <row r="4677" ht="14.25" spans="14:18">
      <c r="N4677" s="2"/>
      <c r="R4677" s="53"/>
    </row>
    <row r="4678" ht="14.25" spans="14:18">
      <c r="N4678" s="2"/>
      <c r="R4678" s="53"/>
    </row>
    <row r="4679" ht="14.25" spans="14:18">
      <c r="N4679" s="2"/>
      <c r="R4679" s="53"/>
    </row>
    <row r="4680" ht="14.25" spans="14:18">
      <c r="N4680" s="2"/>
      <c r="R4680" s="53"/>
    </row>
    <row r="4681" ht="14.25" spans="14:18">
      <c r="N4681" s="2"/>
      <c r="R4681" s="53"/>
    </row>
    <row r="4682" ht="14.25" spans="14:18">
      <c r="N4682" s="2"/>
      <c r="R4682" s="53"/>
    </row>
    <row r="4683" ht="14.25" spans="14:18">
      <c r="N4683" s="2"/>
      <c r="R4683" s="53"/>
    </row>
    <row r="4684" ht="14.25" spans="14:18">
      <c r="N4684" s="2"/>
      <c r="R4684" s="53"/>
    </row>
    <row r="4685" ht="14.25" spans="14:18">
      <c r="N4685" s="2"/>
      <c r="R4685" s="53"/>
    </row>
    <row r="4686" ht="14.25" spans="14:18">
      <c r="N4686" s="2"/>
      <c r="R4686" s="53"/>
    </row>
    <row r="4687" ht="14.25" spans="14:18">
      <c r="N4687" s="2"/>
      <c r="R4687" s="53"/>
    </row>
    <row r="4688" ht="14.25" spans="14:18">
      <c r="N4688" s="2"/>
      <c r="R4688" s="53"/>
    </row>
    <row r="4689" ht="14.25" spans="14:18">
      <c r="N4689" s="2"/>
      <c r="R4689" s="53"/>
    </row>
    <row r="4690" ht="14.25" spans="14:18">
      <c r="N4690" s="2"/>
      <c r="R4690" s="53"/>
    </row>
    <row r="4691" ht="14.25" spans="14:18">
      <c r="N4691" s="2"/>
      <c r="R4691" s="53"/>
    </row>
    <row r="4692" ht="14.25" spans="14:18">
      <c r="N4692" s="2"/>
      <c r="R4692" s="53"/>
    </row>
    <row r="4693" ht="14.25" spans="14:18">
      <c r="N4693" s="2"/>
      <c r="R4693" s="53"/>
    </row>
    <row r="4694" ht="14.25" spans="14:18">
      <c r="N4694" s="2"/>
      <c r="R4694" s="53"/>
    </row>
    <row r="4695" ht="14.25" spans="14:18">
      <c r="N4695" s="2"/>
      <c r="R4695" s="53"/>
    </row>
    <row r="4696" ht="14.25" spans="14:18">
      <c r="N4696" s="2"/>
      <c r="R4696" s="53"/>
    </row>
    <row r="4697" ht="14.25" spans="14:18">
      <c r="N4697" s="2"/>
      <c r="R4697" s="53"/>
    </row>
    <row r="4698" ht="14.25" spans="14:18">
      <c r="N4698" s="2"/>
      <c r="R4698" s="53"/>
    </row>
    <row r="4699" ht="14.25" spans="14:18">
      <c r="N4699" s="2"/>
      <c r="R4699" s="53"/>
    </row>
    <row r="4700" ht="14.25" spans="14:18">
      <c r="N4700" s="2"/>
      <c r="R4700" s="53"/>
    </row>
    <row r="4701" ht="14.25" spans="14:18">
      <c r="N4701" s="2"/>
      <c r="R4701" s="53"/>
    </row>
    <row r="4702" ht="14.25" spans="14:18">
      <c r="N4702" s="2"/>
      <c r="R4702" s="53"/>
    </row>
    <row r="4703" ht="14.25" spans="14:18">
      <c r="N4703" s="2"/>
      <c r="R4703" s="53"/>
    </row>
    <row r="4704" ht="14.25" spans="14:18">
      <c r="N4704" s="2"/>
      <c r="R4704" s="53"/>
    </row>
    <row r="4705" ht="14.25" spans="14:18">
      <c r="N4705" s="2"/>
      <c r="R4705" s="53"/>
    </row>
    <row r="4706" ht="14.25" spans="14:18">
      <c r="N4706" s="2"/>
      <c r="R4706" s="53"/>
    </row>
    <row r="4707" ht="14.25" spans="14:18">
      <c r="N4707" s="2"/>
      <c r="R4707" s="53"/>
    </row>
    <row r="4708" ht="14.25" spans="14:18">
      <c r="N4708" s="2"/>
      <c r="R4708" s="53"/>
    </row>
    <row r="4709" ht="14.25" spans="14:18">
      <c r="N4709" s="2"/>
      <c r="R4709" s="53"/>
    </row>
    <row r="4710" ht="14.25" spans="14:18">
      <c r="N4710" s="2"/>
      <c r="R4710" s="53"/>
    </row>
    <row r="4711" ht="14.25" spans="14:18">
      <c r="N4711" s="2"/>
      <c r="R4711" s="53"/>
    </row>
    <row r="4712" ht="14.25" spans="14:18">
      <c r="N4712" s="2"/>
      <c r="R4712" s="53"/>
    </row>
    <row r="4713" ht="14.25" spans="14:18">
      <c r="N4713" s="2"/>
      <c r="R4713" s="53"/>
    </row>
    <row r="4714" ht="14.25" spans="14:18">
      <c r="N4714" s="2"/>
      <c r="R4714" s="53"/>
    </row>
    <row r="4715" ht="14.25" spans="14:18">
      <c r="N4715" s="2"/>
      <c r="R4715" s="53"/>
    </row>
    <row r="4716" ht="14.25" spans="14:18">
      <c r="N4716" s="2"/>
      <c r="R4716" s="53"/>
    </row>
    <row r="4717" ht="14.25" spans="14:18">
      <c r="N4717" s="2"/>
      <c r="R4717" s="53"/>
    </row>
    <row r="4718" ht="14.25" spans="14:18">
      <c r="N4718" s="2"/>
      <c r="R4718" s="53"/>
    </row>
    <row r="4719" ht="14.25" spans="14:18">
      <c r="N4719" s="2"/>
      <c r="R4719" s="53"/>
    </row>
    <row r="4720" ht="14.25" spans="14:18">
      <c r="N4720" s="2"/>
      <c r="R4720" s="53"/>
    </row>
    <row r="4721" ht="14.25" spans="14:18">
      <c r="N4721" s="2"/>
      <c r="R4721" s="53"/>
    </row>
    <row r="4722" ht="14.25" spans="14:18">
      <c r="N4722" s="2"/>
      <c r="R4722" s="53"/>
    </row>
    <row r="4723" ht="14.25" spans="14:18">
      <c r="N4723" s="2"/>
      <c r="R4723" s="53"/>
    </row>
    <row r="4724" ht="14.25" spans="14:18">
      <c r="N4724" s="2"/>
      <c r="R4724" s="53"/>
    </row>
    <row r="4725" ht="14.25" spans="14:18">
      <c r="N4725" s="2"/>
      <c r="R4725" s="53"/>
    </row>
    <row r="4726" ht="14.25" spans="14:18">
      <c r="N4726" s="2"/>
      <c r="R4726" s="53"/>
    </row>
    <row r="4727" ht="14.25" spans="14:18">
      <c r="N4727" s="2"/>
      <c r="R4727" s="53"/>
    </row>
    <row r="4728" ht="14.25" spans="14:18">
      <c r="N4728" s="2"/>
      <c r="R4728" s="53"/>
    </row>
    <row r="4729" ht="14.25" spans="14:18">
      <c r="N4729" s="2"/>
      <c r="R4729" s="53"/>
    </row>
    <row r="4730" ht="14.25" spans="14:18">
      <c r="N4730" s="2"/>
      <c r="R4730" s="53"/>
    </row>
    <row r="4731" ht="14.25" spans="14:18">
      <c r="N4731" s="2"/>
      <c r="R4731" s="53"/>
    </row>
    <row r="4732" ht="14.25" spans="14:18">
      <c r="N4732" s="2"/>
      <c r="R4732" s="53"/>
    </row>
    <row r="4733" ht="14.25" spans="14:18">
      <c r="N4733" s="2"/>
      <c r="R4733" s="53"/>
    </row>
    <row r="4734" ht="14.25" spans="14:18">
      <c r="N4734" s="2"/>
      <c r="R4734" s="53"/>
    </row>
    <row r="4735" ht="14.25" spans="14:18">
      <c r="N4735" s="2"/>
      <c r="R4735" s="53"/>
    </row>
    <row r="4736" ht="14.25" spans="14:18">
      <c r="N4736" s="2"/>
      <c r="R4736" s="53"/>
    </row>
    <row r="4737" ht="14.25" spans="14:18">
      <c r="N4737" s="2"/>
      <c r="R4737" s="53"/>
    </row>
    <row r="4738" ht="14.25" spans="14:18">
      <c r="N4738" s="2"/>
      <c r="R4738" s="53"/>
    </row>
    <row r="4739" ht="14.25" spans="14:18">
      <c r="N4739" s="2"/>
      <c r="R4739" s="53"/>
    </row>
    <row r="4740" ht="14.25" spans="14:18">
      <c r="N4740" s="2"/>
      <c r="R4740" s="53"/>
    </row>
    <row r="4741" ht="14.25" spans="14:18">
      <c r="N4741" s="2"/>
      <c r="R4741" s="53"/>
    </row>
    <row r="4742" ht="14.25" spans="14:18">
      <c r="N4742" s="2"/>
      <c r="R4742" s="53"/>
    </row>
    <row r="4743" ht="14.25" spans="14:18">
      <c r="N4743" s="2"/>
      <c r="R4743" s="53"/>
    </row>
    <row r="4744" ht="14.25" spans="14:18">
      <c r="N4744" s="2"/>
      <c r="R4744" s="53"/>
    </row>
    <row r="4745" ht="14.25" spans="14:18">
      <c r="N4745" s="2"/>
      <c r="R4745" s="53"/>
    </row>
    <row r="4746" ht="14.25" spans="14:18">
      <c r="N4746" s="2"/>
      <c r="R4746" s="53"/>
    </row>
    <row r="4747" ht="14.25" spans="14:18">
      <c r="N4747" s="2"/>
      <c r="R4747" s="53"/>
    </row>
    <row r="4748" ht="14.25" spans="14:18">
      <c r="N4748" s="2"/>
      <c r="R4748" s="53"/>
    </row>
    <row r="4749" ht="14.25" spans="14:18">
      <c r="N4749" s="2"/>
      <c r="R4749" s="53"/>
    </row>
    <row r="4750" ht="14.25" spans="14:18">
      <c r="N4750" s="2"/>
      <c r="R4750" s="53"/>
    </row>
    <row r="4751" ht="14.25" spans="14:18">
      <c r="N4751" s="2"/>
      <c r="R4751" s="53"/>
    </row>
    <row r="4752" ht="14.25" spans="14:18">
      <c r="N4752" s="2"/>
      <c r="R4752" s="53"/>
    </row>
    <row r="4753" ht="14.25" spans="14:18">
      <c r="N4753" s="2"/>
      <c r="R4753" s="53"/>
    </row>
    <row r="4754" ht="14.25" spans="14:18">
      <c r="N4754" s="2"/>
      <c r="R4754" s="53"/>
    </row>
    <row r="4755" ht="14.25" spans="14:18">
      <c r="N4755" s="2"/>
      <c r="R4755" s="53"/>
    </row>
    <row r="4756" ht="14.25" spans="14:18">
      <c r="N4756" s="2"/>
      <c r="R4756" s="53"/>
    </row>
    <row r="4757" ht="14.25" spans="14:18">
      <c r="N4757" s="2"/>
      <c r="R4757" s="53"/>
    </row>
    <row r="4758" ht="14.25" spans="14:18">
      <c r="N4758" s="2"/>
      <c r="R4758" s="53"/>
    </row>
    <row r="4759" ht="14.25" spans="14:18">
      <c r="N4759" s="2"/>
      <c r="R4759" s="53"/>
    </row>
    <row r="4760" ht="14.25" spans="14:18">
      <c r="N4760" s="2"/>
      <c r="R4760" s="53"/>
    </row>
    <row r="4761" ht="14.25" spans="14:18">
      <c r="N4761" s="2"/>
      <c r="R4761" s="53"/>
    </row>
    <row r="4762" ht="14.25" spans="14:18">
      <c r="N4762" s="2"/>
      <c r="R4762" s="53"/>
    </row>
    <row r="4763" ht="14.25" spans="14:18">
      <c r="N4763" s="2"/>
      <c r="R4763" s="53"/>
    </row>
    <row r="4764" ht="14.25" spans="14:18">
      <c r="N4764" s="2"/>
      <c r="R4764" s="53"/>
    </row>
    <row r="4765" ht="14.25" spans="14:18">
      <c r="N4765" s="2"/>
      <c r="R4765" s="53"/>
    </row>
    <row r="4766" ht="14.25" spans="14:18">
      <c r="N4766" s="2"/>
      <c r="R4766" s="53"/>
    </row>
    <row r="4767" ht="14.25" spans="14:18">
      <c r="N4767" s="2"/>
      <c r="R4767" s="53"/>
    </row>
    <row r="4768" ht="14.25" spans="14:18">
      <c r="N4768" s="2"/>
      <c r="R4768" s="53"/>
    </row>
    <row r="4769" ht="14.25" spans="14:18">
      <c r="N4769" s="2"/>
      <c r="R4769" s="53"/>
    </row>
    <row r="4770" ht="14.25" spans="14:18">
      <c r="N4770" s="2"/>
      <c r="R4770" s="53"/>
    </row>
    <row r="4771" ht="14.25" spans="14:18">
      <c r="N4771" s="2"/>
      <c r="R4771" s="53"/>
    </row>
    <row r="4772" ht="14.25" spans="14:18">
      <c r="N4772" s="2"/>
      <c r="R4772" s="53"/>
    </row>
    <row r="4773" ht="14.25" spans="14:18">
      <c r="N4773" s="2"/>
      <c r="R4773" s="53"/>
    </row>
    <row r="4774" ht="14.25" spans="14:18">
      <c r="N4774" s="2"/>
      <c r="R4774" s="53"/>
    </row>
    <row r="4775" ht="14.25" spans="14:18">
      <c r="N4775" s="2"/>
      <c r="R4775" s="53"/>
    </row>
    <row r="4776" ht="14.25" spans="14:18">
      <c r="N4776" s="2"/>
      <c r="R4776" s="53"/>
    </row>
    <row r="4777" ht="14.25" spans="14:18">
      <c r="N4777" s="2"/>
      <c r="R4777" s="53"/>
    </row>
    <row r="4778" ht="14.25" spans="14:18">
      <c r="N4778" s="2"/>
      <c r="R4778" s="53"/>
    </row>
    <row r="4779" ht="14.25" spans="14:18">
      <c r="N4779" s="2"/>
      <c r="R4779" s="53"/>
    </row>
    <row r="4780" ht="14.25" spans="14:18">
      <c r="N4780" s="2"/>
      <c r="R4780" s="53"/>
    </row>
    <row r="4781" ht="14.25" spans="14:18">
      <c r="N4781" s="2"/>
      <c r="R4781" s="53"/>
    </row>
    <row r="4782" ht="14.25" spans="14:18">
      <c r="N4782" s="2"/>
      <c r="R4782" s="53"/>
    </row>
    <row r="4783" ht="14.25" spans="14:18">
      <c r="N4783" s="2"/>
      <c r="R4783" s="53"/>
    </row>
    <row r="4784" ht="14.25" spans="14:18">
      <c r="N4784" s="2"/>
      <c r="R4784" s="53"/>
    </row>
    <row r="4785" ht="14.25" spans="14:18">
      <c r="N4785" s="2"/>
      <c r="R4785" s="53"/>
    </row>
    <row r="4786" ht="14.25" spans="14:18">
      <c r="N4786" s="2"/>
      <c r="R4786" s="53"/>
    </row>
    <row r="4787" ht="14.25" spans="14:18">
      <c r="N4787" s="2"/>
      <c r="R4787" s="53"/>
    </row>
    <row r="4788" ht="14.25" spans="14:18">
      <c r="N4788" s="2"/>
      <c r="R4788" s="53"/>
    </row>
    <row r="4789" ht="14.25" spans="14:18">
      <c r="N4789" s="2"/>
      <c r="R4789" s="53"/>
    </row>
    <row r="4790" ht="14.25" spans="14:18">
      <c r="N4790" s="2"/>
      <c r="R4790" s="53"/>
    </row>
    <row r="4791" ht="14.25" spans="14:18">
      <c r="N4791" s="2"/>
      <c r="R4791" s="53"/>
    </row>
    <row r="4792" ht="14.25" spans="14:18">
      <c r="N4792" s="2"/>
      <c r="R4792" s="53"/>
    </row>
    <row r="4793" ht="14.25" spans="14:18">
      <c r="N4793" s="2"/>
      <c r="R4793" s="53"/>
    </row>
    <row r="4794" ht="14.25" spans="14:18">
      <c r="N4794" s="2"/>
      <c r="R4794" s="53"/>
    </row>
    <row r="4795" ht="14.25" spans="14:18">
      <c r="N4795" s="2"/>
      <c r="R4795" s="53"/>
    </row>
    <row r="4796" ht="14.25" spans="14:18">
      <c r="N4796" s="2"/>
      <c r="R4796" s="53"/>
    </row>
    <row r="4797" ht="14.25" spans="14:18">
      <c r="N4797" s="2"/>
      <c r="R4797" s="53"/>
    </row>
    <row r="4798" ht="14.25" spans="14:18">
      <c r="N4798" s="2"/>
      <c r="R4798" s="53"/>
    </row>
    <row r="4799" ht="14.25" spans="14:18">
      <c r="N4799" s="2"/>
      <c r="R4799" s="53"/>
    </row>
    <row r="4800" ht="14.25" spans="14:18">
      <c r="N4800" s="2"/>
      <c r="R4800" s="53"/>
    </row>
    <row r="4801" ht="14.25" spans="14:18">
      <c r="N4801" s="2"/>
      <c r="R4801" s="53"/>
    </row>
    <row r="4802" ht="14.25" spans="14:18">
      <c r="N4802" s="2"/>
      <c r="R4802" s="53"/>
    </row>
    <row r="4803" ht="14.25" spans="14:18">
      <c r="N4803" s="2"/>
      <c r="R4803" s="53"/>
    </row>
    <row r="4804" ht="14.25" spans="14:18">
      <c r="N4804" s="2"/>
      <c r="R4804" s="53"/>
    </row>
    <row r="4805" ht="14.25" spans="14:18">
      <c r="N4805" s="2"/>
      <c r="R4805" s="53"/>
    </row>
    <row r="4806" ht="14.25" spans="14:18">
      <c r="N4806" s="2"/>
      <c r="R4806" s="53"/>
    </row>
    <row r="4807" ht="14.25" spans="14:18">
      <c r="N4807" s="2"/>
      <c r="R4807" s="53"/>
    </row>
    <row r="4808" ht="14.25" spans="14:18">
      <c r="N4808" s="2"/>
      <c r="R4808" s="53"/>
    </row>
    <row r="4809" ht="14.25" spans="14:18">
      <c r="N4809" s="2"/>
      <c r="R4809" s="53"/>
    </row>
    <row r="4810" ht="14.25" spans="14:18">
      <c r="N4810" s="2"/>
      <c r="R4810" s="53"/>
    </row>
    <row r="4811" ht="14.25" spans="14:18">
      <c r="N4811" s="2"/>
      <c r="R4811" s="53"/>
    </row>
    <row r="4812" ht="14.25" spans="14:18">
      <c r="N4812" s="2"/>
      <c r="R4812" s="53"/>
    </row>
    <row r="4813" ht="14.25" spans="14:18">
      <c r="N4813" s="2"/>
      <c r="R4813" s="53"/>
    </row>
    <row r="4814" ht="14.25" spans="14:18">
      <c r="N4814" s="2"/>
      <c r="R4814" s="53"/>
    </row>
    <row r="4815" ht="14.25" spans="14:18">
      <c r="N4815" s="2"/>
      <c r="R4815" s="53"/>
    </row>
    <row r="4816" ht="14.25" spans="14:18">
      <c r="N4816" s="2"/>
      <c r="R4816" s="53"/>
    </row>
    <row r="4817" ht="14.25" spans="14:18">
      <c r="N4817" s="2"/>
      <c r="R4817" s="53"/>
    </row>
    <row r="4818" ht="14.25" spans="14:18">
      <c r="N4818" s="2"/>
      <c r="R4818" s="53"/>
    </row>
    <row r="4819" ht="14.25" spans="14:18">
      <c r="N4819" s="2"/>
      <c r="R4819" s="53"/>
    </row>
    <row r="4820" ht="14.25" spans="14:18">
      <c r="N4820" s="2"/>
      <c r="R4820" s="53"/>
    </row>
    <row r="4821" ht="14.25" spans="14:18">
      <c r="N4821" s="2"/>
      <c r="R4821" s="53"/>
    </row>
    <row r="4822" ht="14.25" spans="14:18">
      <c r="N4822" s="2"/>
      <c r="R4822" s="53"/>
    </row>
    <row r="4823" ht="14.25" spans="14:18">
      <c r="N4823" s="2"/>
      <c r="R4823" s="53"/>
    </row>
    <row r="4824" ht="14.25" spans="14:18">
      <c r="N4824" s="2"/>
      <c r="R4824" s="53"/>
    </row>
    <row r="4825" ht="14.25" spans="14:18">
      <c r="N4825" s="2"/>
      <c r="R4825" s="53"/>
    </row>
    <row r="4826" ht="14.25" spans="14:18">
      <c r="N4826" s="2"/>
      <c r="R4826" s="53"/>
    </row>
    <row r="4827" ht="14.25" spans="14:18">
      <c r="N4827" s="2"/>
      <c r="R4827" s="53"/>
    </row>
    <row r="4828" ht="14.25" spans="14:18">
      <c r="N4828" s="2"/>
      <c r="R4828" s="53"/>
    </row>
    <row r="4829" ht="14.25" spans="14:18">
      <c r="N4829" s="2"/>
      <c r="R4829" s="53"/>
    </row>
    <row r="4830" ht="14.25" spans="14:18">
      <c r="N4830" s="2"/>
      <c r="R4830" s="53"/>
    </row>
    <row r="4831" ht="14.25" spans="14:18">
      <c r="N4831" s="2"/>
      <c r="R4831" s="53"/>
    </row>
    <row r="4832" ht="14.25" spans="14:18">
      <c r="N4832" s="2"/>
      <c r="R4832" s="53"/>
    </row>
    <row r="4833" ht="14.25" spans="14:18">
      <c r="N4833" s="2"/>
      <c r="R4833" s="53"/>
    </row>
    <row r="4834" ht="14.25" spans="14:18">
      <c r="N4834" s="2"/>
      <c r="R4834" s="53"/>
    </row>
    <row r="4835" ht="14.25" spans="14:18">
      <c r="N4835" s="2"/>
      <c r="R4835" s="53"/>
    </row>
    <row r="4836" ht="14.25" spans="14:18">
      <c r="N4836" s="2"/>
      <c r="R4836" s="53"/>
    </row>
    <row r="4837" ht="14.25" spans="14:18">
      <c r="N4837" s="2"/>
      <c r="R4837" s="53"/>
    </row>
    <row r="4838" ht="14.25" spans="14:18">
      <c r="N4838" s="2"/>
      <c r="R4838" s="53"/>
    </row>
    <row r="4839" ht="14.25" spans="14:18">
      <c r="N4839" s="2"/>
      <c r="R4839" s="53"/>
    </row>
    <row r="4840" ht="14.25" spans="14:18">
      <c r="N4840" s="2"/>
      <c r="R4840" s="53"/>
    </row>
    <row r="4841" ht="14.25" spans="14:18">
      <c r="N4841" s="2"/>
      <c r="R4841" s="53"/>
    </row>
    <row r="4842" ht="14.25" spans="14:18">
      <c r="N4842" s="2"/>
      <c r="R4842" s="53"/>
    </row>
    <row r="4843" ht="14.25" spans="14:18">
      <c r="N4843" s="2"/>
      <c r="R4843" s="53"/>
    </row>
    <row r="4844" ht="14.25" spans="14:18">
      <c r="N4844" s="2"/>
      <c r="R4844" s="53"/>
    </row>
    <row r="4845" ht="14.25" spans="14:18">
      <c r="N4845" s="2"/>
      <c r="R4845" s="53"/>
    </row>
    <row r="4846" ht="14.25" spans="14:18">
      <c r="N4846" s="2"/>
      <c r="R4846" s="53"/>
    </row>
    <row r="4847" ht="14.25" spans="14:18">
      <c r="N4847" s="2"/>
      <c r="R4847" s="53"/>
    </row>
    <row r="4848" ht="14.25" spans="14:18">
      <c r="N4848" s="2"/>
      <c r="R4848" s="53"/>
    </row>
    <row r="4849" ht="14.25" spans="14:18">
      <c r="N4849" s="2"/>
      <c r="R4849" s="53"/>
    </row>
    <row r="4850" ht="14.25" spans="14:18">
      <c r="N4850" s="2"/>
      <c r="R4850" s="53"/>
    </row>
    <row r="4851" ht="14.25" spans="14:18">
      <c r="N4851" s="2"/>
      <c r="R4851" s="53"/>
    </row>
    <row r="4852" ht="14.25" spans="14:18">
      <c r="N4852" s="2"/>
      <c r="R4852" s="53"/>
    </row>
    <row r="4853" ht="14.25" spans="14:18">
      <c r="N4853" s="2"/>
      <c r="R4853" s="53"/>
    </row>
    <row r="4854" ht="14.25" spans="14:18">
      <c r="N4854" s="2"/>
      <c r="R4854" s="53"/>
    </row>
    <row r="4855" ht="14.25" spans="14:18">
      <c r="N4855" s="2"/>
      <c r="R4855" s="53"/>
    </row>
    <row r="4856" ht="14.25" spans="14:18">
      <c r="N4856" s="2"/>
      <c r="R4856" s="53"/>
    </row>
    <row r="4857" ht="14.25" spans="14:18">
      <c r="N4857" s="2"/>
      <c r="R4857" s="53"/>
    </row>
    <row r="4858" ht="14.25" spans="14:18">
      <c r="N4858" s="2"/>
      <c r="R4858" s="53"/>
    </row>
    <row r="4859" ht="14.25" spans="14:18">
      <c r="N4859" s="2"/>
      <c r="R4859" s="53"/>
    </row>
    <row r="4860" ht="14.25" spans="14:18">
      <c r="N4860" s="2"/>
      <c r="R4860" s="53"/>
    </row>
    <row r="4861" ht="14.25" spans="14:18">
      <c r="N4861" s="2"/>
      <c r="R4861" s="53"/>
    </row>
    <row r="4862" ht="14.25" spans="14:18">
      <c r="N4862" s="2"/>
      <c r="R4862" s="53"/>
    </row>
    <row r="4863" ht="14.25" spans="14:18">
      <c r="N4863" s="2"/>
      <c r="R4863" s="53"/>
    </row>
    <row r="4864" ht="14.25" spans="14:18">
      <c r="N4864" s="2"/>
      <c r="R4864" s="53"/>
    </row>
    <row r="4865" ht="14.25" spans="14:18">
      <c r="N4865" s="2"/>
      <c r="R4865" s="53"/>
    </row>
    <row r="4866" ht="14.25" spans="14:18">
      <c r="N4866" s="2"/>
      <c r="R4866" s="53"/>
    </row>
    <row r="4867" ht="14.25" spans="14:18">
      <c r="N4867" s="2"/>
      <c r="R4867" s="53"/>
    </row>
    <row r="4868" ht="14.25" spans="14:18">
      <c r="N4868" s="2"/>
      <c r="R4868" s="53"/>
    </row>
    <row r="4869" ht="14.25" spans="14:18">
      <c r="N4869" s="2"/>
      <c r="R4869" s="53"/>
    </row>
    <row r="4870" ht="14.25" spans="14:18">
      <c r="N4870" s="2"/>
      <c r="R4870" s="53"/>
    </row>
    <row r="4871" ht="14.25" spans="14:18">
      <c r="N4871" s="2"/>
      <c r="R4871" s="53"/>
    </row>
    <row r="4872" ht="14.25" spans="14:18">
      <c r="N4872" s="2"/>
      <c r="R4872" s="53"/>
    </row>
    <row r="4873" ht="14.25" spans="14:18">
      <c r="N4873" s="2"/>
      <c r="R4873" s="53"/>
    </row>
    <row r="4874" ht="14.25" spans="14:18">
      <c r="N4874" s="2"/>
      <c r="R4874" s="53"/>
    </row>
    <row r="4875" ht="14.25" spans="14:18">
      <c r="N4875" s="2"/>
      <c r="R4875" s="53"/>
    </row>
    <row r="4876" ht="14.25" spans="14:18">
      <c r="N4876" s="2"/>
      <c r="R4876" s="53"/>
    </row>
    <row r="4877" ht="14.25" spans="14:18">
      <c r="N4877" s="2"/>
      <c r="R4877" s="53"/>
    </row>
    <row r="4878" ht="14.25" spans="14:18">
      <c r="N4878" s="2"/>
      <c r="R4878" s="53"/>
    </row>
    <row r="4879" ht="14.25" spans="14:18">
      <c r="N4879" s="2"/>
      <c r="R4879" s="53"/>
    </row>
    <row r="4880" ht="14.25" spans="14:18">
      <c r="N4880" s="2"/>
      <c r="R4880" s="53"/>
    </row>
    <row r="4881" ht="14.25" spans="14:18">
      <c r="N4881" s="2"/>
      <c r="R4881" s="53"/>
    </row>
    <row r="4882" ht="14.25" spans="14:18">
      <c r="N4882" s="2"/>
      <c r="R4882" s="53"/>
    </row>
    <row r="4883" ht="14.25" spans="14:18">
      <c r="N4883" s="2"/>
      <c r="R4883" s="53"/>
    </row>
    <row r="4884" ht="14.25" spans="14:18">
      <c r="N4884" s="2"/>
      <c r="R4884" s="53"/>
    </row>
    <row r="4885" ht="14.25" spans="14:18">
      <c r="N4885" s="2"/>
      <c r="R4885" s="53"/>
    </row>
    <row r="4886" ht="14.25" spans="14:18">
      <c r="N4886" s="2"/>
      <c r="R4886" s="53"/>
    </row>
    <row r="4887" ht="14.25" spans="14:18">
      <c r="N4887" s="2"/>
      <c r="R4887" s="53"/>
    </row>
    <row r="4888" ht="14.25" spans="14:18">
      <c r="N4888" s="2"/>
      <c r="R4888" s="53"/>
    </row>
    <row r="4889" ht="14.25" spans="14:18">
      <c r="N4889" s="2"/>
      <c r="R4889" s="53"/>
    </row>
    <row r="4890" ht="14.25" spans="14:18">
      <c r="N4890" s="2"/>
      <c r="R4890" s="53"/>
    </row>
    <row r="4891" ht="14.25" spans="14:18">
      <c r="N4891" s="2"/>
      <c r="R4891" s="53"/>
    </row>
    <row r="4892" ht="14.25" spans="14:18">
      <c r="N4892" s="2"/>
      <c r="R4892" s="53"/>
    </row>
    <row r="4893" ht="14.25" spans="14:18">
      <c r="N4893" s="2"/>
      <c r="R4893" s="53"/>
    </row>
    <row r="4894" ht="14.25" spans="14:18">
      <c r="N4894" s="2"/>
      <c r="R4894" s="53"/>
    </row>
    <row r="4895" ht="14.25" spans="14:18">
      <c r="N4895" s="2"/>
      <c r="R4895" s="53"/>
    </row>
    <row r="4896" ht="14.25" spans="14:18">
      <c r="N4896" s="2"/>
      <c r="R4896" s="53"/>
    </row>
    <row r="4897" ht="14.25" spans="14:18">
      <c r="N4897" s="2"/>
      <c r="R4897" s="53"/>
    </row>
    <row r="4898" ht="14.25" spans="14:18">
      <c r="N4898" s="2"/>
      <c r="R4898" s="53"/>
    </row>
    <row r="4899" ht="14.25" spans="14:18">
      <c r="N4899" s="2"/>
      <c r="R4899" s="53"/>
    </row>
    <row r="4900" ht="14.25" spans="14:18">
      <c r="N4900" s="2"/>
      <c r="R4900" s="53"/>
    </row>
    <row r="4901" ht="14.25" spans="14:18">
      <c r="N4901" s="2"/>
      <c r="R4901" s="53"/>
    </row>
    <row r="4902" ht="14.25" spans="14:18">
      <c r="N4902" s="2"/>
      <c r="R4902" s="53"/>
    </row>
    <row r="4903" ht="14.25" spans="14:18">
      <c r="N4903" s="2"/>
      <c r="R4903" s="53"/>
    </row>
    <row r="4904" ht="14.25" spans="14:18">
      <c r="N4904" s="2"/>
      <c r="R4904" s="53"/>
    </row>
    <row r="4905" ht="14.25" spans="14:18">
      <c r="N4905" s="2"/>
      <c r="R4905" s="53"/>
    </row>
    <row r="4906" ht="14.25" spans="14:18">
      <c r="N4906" s="2"/>
      <c r="R4906" s="53"/>
    </row>
    <row r="4907" ht="14.25" spans="14:18">
      <c r="N4907" s="2"/>
      <c r="R4907" s="53"/>
    </row>
    <row r="4908" ht="14.25" spans="14:18">
      <c r="N4908" s="2"/>
      <c r="R4908" s="53"/>
    </row>
    <row r="4909" ht="14.25" spans="14:18">
      <c r="N4909" s="2"/>
      <c r="R4909" s="53"/>
    </row>
    <row r="4910" ht="14.25" spans="14:18">
      <c r="N4910" s="2"/>
      <c r="R4910" s="53"/>
    </row>
    <row r="4911" ht="14.25" spans="14:18">
      <c r="N4911" s="2"/>
      <c r="R4911" s="53"/>
    </row>
    <row r="4912" ht="14.25" spans="14:18">
      <c r="N4912" s="2"/>
      <c r="R4912" s="53"/>
    </row>
    <row r="4913" ht="14.25" spans="14:18">
      <c r="N4913" s="2"/>
      <c r="R4913" s="53"/>
    </row>
    <row r="4914" ht="14.25" spans="14:18">
      <c r="N4914" s="2"/>
      <c r="R4914" s="53"/>
    </row>
    <row r="4915" ht="14.25" spans="14:18">
      <c r="N4915" s="2"/>
      <c r="R4915" s="53"/>
    </row>
    <row r="4916" ht="14.25" spans="14:18">
      <c r="N4916" s="2"/>
      <c r="R4916" s="53"/>
    </row>
    <row r="4917" ht="14.25" spans="14:18">
      <c r="N4917" s="2"/>
      <c r="R4917" s="53"/>
    </row>
    <row r="4918" ht="14.25" spans="14:18">
      <c r="N4918" s="2"/>
      <c r="R4918" s="53"/>
    </row>
    <row r="4919" ht="14.25" spans="14:18">
      <c r="N4919" s="2"/>
      <c r="R4919" s="53"/>
    </row>
    <row r="4920" ht="14.25" spans="14:18">
      <c r="N4920" s="2"/>
      <c r="R4920" s="53"/>
    </row>
    <row r="4921" ht="14.25" spans="14:18">
      <c r="N4921" s="2"/>
      <c r="R4921" s="53"/>
    </row>
    <row r="4922" ht="14.25" spans="14:18">
      <c r="N4922" s="2"/>
      <c r="R4922" s="53"/>
    </row>
    <row r="4923" ht="14.25" spans="14:18">
      <c r="N4923" s="2"/>
      <c r="R4923" s="53"/>
    </row>
    <row r="4924" ht="14.25" spans="14:18">
      <c r="N4924" s="2"/>
      <c r="R4924" s="53"/>
    </row>
    <row r="4925" ht="14.25" spans="14:18">
      <c r="N4925" s="2"/>
      <c r="R4925" s="53"/>
    </row>
    <row r="4926" ht="14.25" spans="14:18">
      <c r="N4926" s="2"/>
      <c r="R4926" s="53"/>
    </row>
    <row r="4927" ht="14.25" spans="14:18">
      <c r="N4927" s="2"/>
      <c r="R4927" s="53"/>
    </row>
    <row r="4928" ht="14.25" spans="14:18">
      <c r="N4928" s="2"/>
      <c r="R4928" s="53"/>
    </row>
    <row r="4929" ht="14.25" spans="14:18">
      <c r="N4929" s="2"/>
      <c r="R4929" s="53"/>
    </row>
    <row r="4930" ht="14.25" spans="14:18">
      <c r="N4930" s="2"/>
      <c r="R4930" s="53"/>
    </row>
    <row r="4931" ht="14.25" spans="14:18">
      <c r="N4931" s="2"/>
      <c r="R4931" s="53"/>
    </row>
    <row r="4932" ht="14.25" spans="14:18">
      <c r="N4932" s="2"/>
      <c r="R4932" s="53"/>
    </row>
    <row r="4933" ht="14.25" spans="14:18">
      <c r="N4933" s="2"/>
      <c r="R4933" s="53"/>
    </row>
    <row r="4934" ht="14.25" spans="14:18">
      <c r="N4934" s="2"/>
      <c r="R4934" s="53"/>
    </row>
    <row r="4935" ht="14.25" spans="14:18">
      <c r="N4935" s="2"/>
      <c r="R4935" s="53"/>
    </row>
    <row r="4936" ht="14.25" spans="14:18">
      <c r="N4936" s="2"/>
      <c r="R4936" s="53"/>
    </row>
    <row r="4937" ht="14.25" spans="14:18">
      <c r="N4937" s="2"/>
      <c r="R4937" s="53"/>
    </row>
    <row r="4938" ht="14.25" spans="14:18">
      <c r="N4938" s="2"/>
      <c r="R4938" s="53"/>
    </row>
    <row r="4939" ht="14.25" spans="14:18">
      <c r="N4939" s="2"/>
      <c r="R4939" s="53"/>
    </row>
    <row r="4940" ht="14.25" spans="14:18">
      <c r="N4940" s="2"/>
      <c r="R4940" s="53"/>
    </row>
    <row r="4941" ht="14.25" spans="14:18">
      <c r="N4941" s="2"/>
      <c r="R4941" s="53"/>
    </row>
    <row r="4942" ht="14.25" spans="14:18">
      <c r="N4942" s="2"/>
      <c r="R4942" s="53"/>
    </row>
    <row r="4943" ht="14.25" spans="14:18">
      <c r="N4943" s="2"/>
      <c r="R4943" s="53"/>
    </row>
    <row r="4944" ht="14.25" spans="14:18">
      <c r="N4944" s="2"/>
      <c r="R4944" s="53"/>
    </row>
    <row r="4945" ht="14.25" spans="14:18">
      <c r="N4945" s="2"/>
      <c r="R4945" s="53"/>
    </row>
    <row r="4946" ht="14.25" spans="14:18">
      <c r="N4946" s="2"/>
      <c r="R4946" s="53"/>
    </row>
    <row r="4947" ht="14.25" spans="14:18">
      <c r="N4947" s="2"/>
      <c r="R4947" s="53"/>
    </row>
    <row r="4948" ht="14.25" spans="14:18">
      <c r="N4948" s="2"/>
      <c r="R4948" s="53"/>
    </row>
    <row r="4949" ht="14.25" spans="14:18">
      <c r="N4949" s="2"/>
      <c r="R4949" s="53"/>
    </row>
    <row r="4950" ht="14.25" spans="14:18">
      <c r="N4950" s="2"/>
      <c r="R4950" s="53"/>
    </row>
    <row r="4951" ht="14.25" spans="14:18">
      <c r="N4951" s="2"/>
      <c r="R4951" s="53"/>
    </row>
    <row r="4952" ht="14.25" spans="14:18">
      <c r="N4952" s="2"/>
      <c r="R4952" s="53"/>
    </row>
    <row r="4953" ht="14.25" spans="14:18">
      <c r="N4953" s="2"/>
      <c r="R4953" s="53"/>
    </row>
    <row r="4954" ht="14.25" spans="14:18">
      <c r="N4954" s="2"/>
      <c r="R4954" s="53"/>
    </row>
    <row r="4955" ht="14.25" spans="14:18">
      <c r="N4955" s="2"/>
      <c r="R4955" s="53"/>
    </row>
    <row r="4956" ht="14.25" spans="14:18">
      <c r="N4956" s="2"/>
      <c r="R4956" s="53"/>
    </row>
    <row r="4957" ht="14.25" spans="14:18">
      <c r="N4957" s="2"/>
      <c r="R4957" s="53"/>
    </row>
    <row r="4958" ht="14.25" spans="14:18">
      <c r="N4958" s="2"/>
      <c r="R4958" s="53"/>
    </row>
    <row r="4959" ht="14.25" spans="14:18">
      <c r="N4959" s="2"/>
      <c r="R4959" s="53"/>
    </row>
    <row r="4960" ht="14.25" spans="14:18">
      <c r="N4960" s="2"/>
      <c r="R4960" s="53"/>
    </row>
    <row r="4961" ht="14.25" spans="14:18">
      <c r="N4961" s="2"/>
      <c r="R4961" s="53"/>
    </row>
    <row r="4962" ht="14.25" spans="14:18">
      <c r="N4962" s="2"/>
      <c r="R4962" s="53"/>
    </row>
    <row r="4963" ht="14.25" spans="14:18">
      <c r="N4963" s="2"/>
      <c r="R4963" s="53"/>
    </row>
    <row r="4964" ht="14.25" spans="14:18">
      <c r="N4964" s="2"/>
      <c r="R4964" s="53"/>
    </row>
    <row r="4965" ht="14.25" spans="14:18">
      <c r="N4965" s="2"/>
      <c r="R4965" s="53"/>
    </row>
    <row r="4966" ht="14.25" spans="14:18">
      <c r="N4966" s="2"/>
      <c r="R4966" s="53"/>
    </row>
    <row r="4967" ht="14.25" spans="14:18">
      <c r="N4967" s="2"/>
      <c r="R4967" s="53"/>
    </row>
    <row r="4968" ht="14.25" spans="14:18">
      <c r="N4968" s="2"/>
      <c r="R4968" s="53"/>
    </row>
    <row r="4969" ht="14.25" spans="14:18">
      <c r="N4969" s="2"/>
      <c r="R4969" s="53"/>
    </row>
    <row r="4970" ht="14.25" spans="14:18">
      <c r="N4970" s="2"/>
      <c r="R4970" s="53"/>
    </row>
    <row r="4971" ht="14.25" spans="14:18">
      <c r="N4971" s="2"/>
      <c r="R4971" s="53"/>
    </row>
    <row r="4972" ht="14.25" spans="14:18">
      <c r="N4972" s="2"/>
      <c r="R4972" s="53"/>
    </row>
    <row r="4973" ht="14.25" spans="14:18">
      <c r="N4973" s="2"/>
      <c r="R4973" s="53"/>
    </row>
    <row r="4974" ht="14.25" spans="14:18">
      <c r="N4974" s="2"/>
      <c r="R4974" s="53"/>
    </row>
    <row r="4975" ht="14.25" spans="14:18">
      <c r="N4975" s="2"/>
      <c r="R4975" s="53"/>
    </row>
    <row r="4976" ht="14.25" spans="14:18">
      <c r="N4976" s="2"/>
      <c r="R4976" s="53"/>
    </row>
    <row r="4977" ht="14.25" spans="14:18">
      <c r="N4977" s="2"/>
      <c r="R4977" s="53"/>
    </row>
    <row r="4978" ht="14.25" spans="14:18">
      <c r="N4978" s="2"/>
      <c r="R4978" s="53"/>
    </row>
    <row r="4979" ht="14.25" spans="14:18">
      <c r="N4979" s="2"/>
      <c r="R4979" s="53"/>
    </row>
    <row r="4980" ht="14.25" spans="14:18">
      <c r="N4980" s="2"/>
      <c r="R4980" s="53"/>
    </row>
    <row r="4981" ht="14.25" spans="14:18">
      <c r="N4981" s="2"/>
      <c r="R4981" s="53"/>
    </row>
    <row r="4982" ht="14.25" spans="14:18">
      <c r="N4982" s="2"/>
      <c r="R4982" s="53"/>
    </row>
    <row r="4983" ht="14.25" spans="14:18">
      <c r="N4983" s="2"/>
      <c r="R4983" s="53"/>
    </row>
    <row r="4984" ht="14.25" spans="14:18">
      <c r="N4984" s="2"/>
      <c r="R4984" s="53"/>
    </row>
    <row r="4985" ht="14.25" spans="14:18">
      <c r="N4985" s="2"/>
      <c r="R4985" s="53"/>
    </row>
    <row r="4986" ht="14.25" spans="14:18">
      <c r="N4986" s="2"/>
      <c r="R4986" s="53"/>
    </row>
    <row r="4987" ht="14.25" spans="14:18">
      <c r="N4987" s="2"/>
      <c r="R4987" s="53"/>
    </row>
    <row r="4988" ht="14.25" spans="14:18">
      <c r="N4988" s="2"/>
      <c r="R4988" s="53"/>
    </row>
    <row r="4989" ht="14.25" spans="14:18">
      <c r="N4989" s="2"/>
      <c r="R4989" s="53"/>
    </row>
    <row r="4990" ht="14.25" spans="14:18">
      <c r="N4990" s="2"/>
      <c r="R4990" s="53"/>
    </row>
    <row r="4991" ht="14.25" spans="14:18">
      <c r="N4991" s="2"/>
      <c r="R4991" s="53"/>
    </row>
    <row r="4992" ht="14.25" spans="14:18">
      <c r="N4992" s="2"/>
      <c r="R4992" s="53"/>
    </row>
    <row r="4993" ht="14.25" spans="14:18">
      <c r="N4993" s="2"/>
      <c r="R4993" s="53"/>
    </row>
    <row r="4994" ht="14.25" spans="14:18">
      <c r="N4994" s="2"/>
      <c r="R4994" s="53"/>
    </row>
    <row r="4995" ht="14.25" spans="14:18">
      <c r="N4995" s="2"/>
      <c r="R4995" s="53"/>
    </row>
    <row r="4996" ht="14.25" spans="14:18">
      <c r="N4996" s="2"/>
      <c r="R4996" s="53"/>
    </row>
    <row r="4997" ht="14.25" spans="14:18">
      <c r="N4997" s="2"/>
      <c r="R4997" s="53"/>
    </row>
    <row r="4998" ht="14.25" spans="14:18">
      <c r="N4998" s="2"/>
      <c r="R4998" s="53"/>
    </row>
    <row r="4999" ht="14.25" spans="14:18">
      <c r="N4999" s="2"/>
      <c r="R4999" s="53"/>
    </row>
    <row r="5000" ht="14.25" spans="14:18">
      <c r="N5000" s="2"/>
      <c r="R5000" s="53"/>
    </row>
    <row r="5001" ht="14.25" spans="14:18">
      <c r="N5001" s="2"/>
      <c r="R5001" s="53"/>
    </row>
    <row r="5002" ht="14.25" spans="14:18">
      <c r="N5002" s="2"/>
      <c r="R5002" s="53"/>
    </row>
    <row r="5003" ht="14.25" spans="14:18">
      <c r="N5003" s="2"/>
      <c r="R5003" s="53"/>
    </row>
    <row r="5004" ht="14.25" spans="14:18">
      <c r="N5004" s="2"/>
      <c r="R5004" s="53"/>
    </row>
    <row r="5005" ht="14.25" spans="14:18">
      <c r="N5005" s="2"/>
      <c r="R5005" s="53"/>
    </row>
    <row r="5006" ht="14.25" spans="14:18">
      <c r="N5006" s="2"/>
      <c r="R5006" s="53"/>
    </row>
    <row r="5007" ht="14.25" spans="14:18">
      <c r="N5007" s="2"/>
      <c r="R5007" s="53"/>
    </row>
    <row r="5008" ht="14.25" spans="14:18">
      <c r="N5008" s="2"/>
      <c r="R5008" s="53"/>
    </row>
    <row r="5009" ht="14.25" spans="14:18">
      <c r="N5009" s="2"/>
      <c r="R5009" s="53"/>
    </row>
    <row r="5010" ht="14.25" spans="14:18">
      <c r="N5010" s="2"/>
      <c r="R5010" s="53"/>
    </row>
    <row r="5011" ht="14.25" spans="14:18">
      <c r="N5011" s="2"/>
      <c r="R5011" s="53"/>
    </row>
    <row r="5012" ht="14.25" spans="14:18">
      <c r="N5012" s="2"/>
      <c r="R5012" s="53"/>
    </row>
    <row r="5013" ht="14.25" spans="14:18">
      <c r="N5013" s="2"/>
      <c r="R5013" s="53"/>
    </row>
    <row r="5014" ht="14.25" spans="14:18">
      <c r="N5014" s="2"/>
      <c r="R5014" s="53"/>
    </row>
    <row r="5015" ht="14.25" spans="14:18">
      <c r="N5015" s="2"/>
      <c r="R5015" s="53"/>
    </row>
    <row r="5016" ht="14.25" spans="14:18">
      <c r="N5016" s="2"/>
      <c r="R5016" s="53"/>
    </row>
    <row r="5017" ht="14.25" spans="14:18">
      <c r="N5017" s="2"/>
      <c r="R5017" s="53"/>
    </row>
    <row r="5018" ht="14.25" spans="14:18">
      <c r="N5018" s="2"/>
      <c r="R5018" s="53"/>
    </row>
    <row r="5019" ht="14.25" spans="14:18">
      <c r="N5019" s="2"/>
      <c r="R5019" s="53"/>
    </row>
    <row r="5020" ht="14.25" spans="14:18">
      <c r="N5020" s="2"/>
      <c r="R5020" s="53"/>
    </row>
    <row r="5021" ht="14.25" spans="14:18">
      <c r="N5021" s="2"/>
      <c r="R5021" s="53"/>
    </row>
    <row r="5022" ht="14.25" spans="14:18">
      <c r="N5022" s="2"/>
      <c r="R5022" s="53"/>
    </row>
    <row r="5023" ht="14.25" spans="14:18">
      <c r="N5023" s="2"/>
      <c r="R5023" s="53"/>
    </row>
    <row r="5024" ht="14.25" spans="14:18">
      <c r="N5024" s="2"/>
      <c r="R5024" s="53"/>
    </row>
    <row r="5025" ht="14.25" spans="14:18">
      <c r="N5025" s="2"/>
      <c r="R5025" s="53"/>
    </row>
    <row r="5026" ht="14.25" spans="14:18">
      <c r="N5026" s="2"/>
      <c r="R5026" s="53"/>
    </row>
    <row r="5027" ht="14.25" spans="14:18">
      <c r="N5027" s="2"/>
      <c r="R5027" s="53"/>
    </row>
    <row r="5028" ht="14.25" spans="14:18">
      <c r="N5028" s="2"/>
      <c r="R5028" s="53"/>
    </row>
    <row r="5029" ht="14.25" spans="14:18">
      <c r="N5029" s="2"/>
      <c r="R5029" s="53"/>
    </row>
    <row r="5030" ht="14.25" spans="14:18">
      <c r="N5030" s="2"/>
      <c r="R5030" s="53"/>
    </row>
    <row r="5031" ht="14.25" spans="14:18">
      <c r="N5031" s="2"/>
      <c r="R5031" s="53"/>
    </row>
    <row r="5032" ht="14.25" spans="14:18">
      <c r="N5032" s="2"/>
      <c r="R5032" s="53"/>
    </row>
    <row r="5033" ht="14.25" spans="14:18">
      <c r="N5033" s="2"/>
      <c r="R5033" s="53"/>
    </row>
    <row r="5034" ht="14.25" spans="14:18">
      <c r="N5034" s="2"/>
      <c r="R5034" s="53"/>
    </row>
    <row r="5035" ht="14.25" spans="14:18">
      <c r="N5035" s="2"/>
      <c r="R5035" s="53"/>
    </row>
    <row r="5036" ht="14.25" spans="14:18">
      <c r="N5036" s="2"/>
      <c r="R5036" s="53"/>
    </row>
    <row r="5037" ht="14.25" spans="14:18">
      <c r="N5037" s="2"/>
      <c r="R5037" s="53"/>
    </row>
    <row r="5038" ht="14.25" spans="14:18">
      <c r="N5038" s="2"/>
      <c r="R5038" s="53"/>
    </row>
    <row r="5039" ht="14.25" spans="14:18">
      <c r="N5039" s="2"/>
      <c r="R5039" s="53"/>
    </row>
    <row r="5040" ht="14.25" spans="14:18">
      <c r="N5040" s="2"/>
      <c r="R5040" s="53"/>
    </row>
    <row r="5041" ht="14.25" spans="14:18">
      <c r="N5041" s="2"/>
      <c r="R5041" s="53"/>
    </row>
    <row r="5042" ht="14.25" spans="14:18">
      <c r="N5042" s="2"/>
      <c r="R5042" s="53"/>
    </row>
    <row r="5043" ht="14.25" spans="14:18">
      <c r="N5043" s="2"/>
      <c r="R5043" s="53"/>
    </row>
    <row r="5044" ht="14.25" spans="14:18">
      <c r="N5044" s="2"/>
      <c r="R5044" s="53"/>
    </row>
    <row r="5045" ht="14.25" spans="14:18">
      <c r="N5045" s="2"/>
      <c r="R5045" s="53"/>
    </row>
    <row r="5046" ht="14.25" spans="14:18">
      <c r="N5046" s="2"/>
      <c r="R5046" s="53"/>
    </row>
    <row r="5047" ht="14.25" spans="14:18">
      <c r="N5047" s="2"/>
      <c r="R5047" s="53"/>
    </row>
    <row r="5048" ht="14.25" spans="14:18">
      <c r="N5048" s="2"/>
      <c r="R5048" s="53"/>
    </row>
    <row r="5049" ht="14.25" spans="14:18">
      <c r="N5049" s="2"/>
      <c r="R5049" s="53"/>
    </row>
    <row r="5050" ht="14.25" spans="14:18">
      <c r="N5050" s="2"/>
      <c r="R5050" s="53"/>
    </row>
    <row r="5051" ht="14.25" spans="14:18">
      <c r="N5051" s="2"/>
      <c r="R5051" s="53"/>
    </row>
    <row r="5052" ht="14.25" spans="14:18">
      <c r="N5052" s="2"/>
      <c r="R5052" s="53"/>
    </row>
    <row r="5053" ht="14.25" spans="14:18">
      <c r="N5053" s="2"/>
      <c r="R5053" s="53"/>
    </row>
    <row r="5054" ht="14.25" spans="14:18">
      <c r="N5054" s="2"/>
      <c r="R5054" s="53"/>
    </row>
    <row r="5055" ht="14.25" spans="14:18">
      <c r="N5055" s="2"/>
      <c r="R5055" s="53"/>
    </row>
    <row r="5056" ht="14.25" spans="14:18">
      <c r="N5056" s="2"/>
      <c r="R5056" s="53"/>
    </row>
    <row r="5057" ht="14.25" spans="14:18">
      <c r="N5057" s="2"/>
      <c r="R5057" s="53"/>
    </row>
    <row r="5058" ht="14.25" spans="14:18">
      <c r="N5058" s="2"/>
      <c r="R5058" s="53"/>
    </row>
    <row r="5059" ht="14.25" spans="14:18">
      <c r="N5059" s="2"/>
      <c r="R5059" s="53"/>
    </row>
    <row r="5060" ht="14.25" spans="14:18">
      <c r="N5060" s="2"/>
      <c r="R5060" s="53"/>
    </row>
    <row r="5061" ht="14.25" spans="14:18">
      <c r="N5061" s="2"/>
      <c r="R5061" s="53"/>
    </row>
    <row r="5062" ht="14.25" spans="14:18">
      <c r="N5062" s="2"/>
      <c r="R5062" s="53"/>
    </row>
    <row r="5063" ht="14.25" spans="14:18">
      <c r="N5063" s="2"/>
      <c r="R5063" s="53"/>
    </row>
    <row r="5064" ht="14.25" spans="14:18">
      <c r="N5064" s="2"/>
      <c r="R5064" s="53"/>
    </row>
    <row r="5065" ht="14.25" spans="14:18">
      <c r="N5065" s="2"/>
      <c r="R5065" s="53"/>
    </row>
    <row r="5066" ht="14.25" spans="14:18">
      <c r="N5066" s="2"/>
      <c r="R5066" s="53"/>
    </row>
    <row r="5067" ht="14.25" spans="14:18">
      <c r="N5067" s="2"/>
      <c r="R5067" s="53"/>
    </row>
    <row r="5068" ht="14.25" spans="14:18">
      <c r="N5068" s="2"/>
      <c r="R5068" s="53"/>
    </row>
    <row r="5069" ht="14.25" spans="14:18">
      <c r="N5069" s="2"/>
      <c r="R5069" s="53"/>
    </row>
    <row r="5070" ht="14.25" spans="14:18">
      <c r="N5070" s="2"/>
      <c r="R5070" s="53"/>
    </row>
    <row r="5071" ht="14.25" spans="14:18">
      <c r="N5071" s="2"/>
      <c r="R5071" s="53"/>
    </row>
    <row r="5072" ht="14.25" spans="14:18">
      <c r="N5072" s="2"/>
      <c r="R5072" s="53"/>
    </row>
    <row r="5073" ht="14.25" spans="14:18">
      <c r="N5073" s="2"/>
      <c r="R5073" s="53"/>
    </row>
    <row r="5074" ht="14.25" spans="14:18">
      <c r="N5074" s="2"/>
      <c r="R5074" s="53"/>
    </row>
    <row r="5075" ht="14.25" spans="14:18">
      <c r="N5075" s="2"/>
      <c r="R5075" s="53"/>
    </row>
    <row r="5076" ht="14.25" spans="14:18">
      <c r="N5076" s="2"/>
      <c r="R5076" s="53"/>
    </row>
    <row r="5077" ht="14.25" spans="14:18">
      <c r="N5077" s="2"/>
      <c r="R5077" s="53"/>
    </row>
    <row r="5078" ht="14.25" spans="14:18">
      <c r="N5078" s="2"/>
      <c r="R5078" s="53"/>
    </row>
    <row r="5079" ht="14.25" spans="14:18">
      <c r="N5079" s="2"/>
      <c r="R5079" s="53"/>
    </row>
    <row r="5080" ht="14.25" spans="14:18">
      <c r="N5080" s="2"/>
      <c r="R5080" s="53"/>
    </row>
    <row r="5081" ht="14.25" spans="14:18">
      <c r="N5081" s="2"/>
      <c r="R5081" s="53"/>
    </row>
    <row r="5082" ht="14.25" spans="14:18">
      <c r="N5082" s="2"/>
      <c r="R5082" s="53"/>
    </row>
    <row r="5083" ht="14.25" spans="14:18">
      <c r="N5083" s="2"/>
      <c r="R5083" s="53"/>
    </row>
    <row r="5084" ht="14.25" spans="14:18">
      <c r="N5084" s="2"/>
      <c r="R5084" s="53"/>
    </row>
    <row r="5085" ht="14.25" spans="14:18">
      <c r="N5085" s="2"/>
      <c r="R5085" s="53"/>
    </row>
    <row r="5086" ht="14.25" spans="14:18">
      <c r="N5086" s="2"/>
      <c r="R5086" s="53"/>
    </row>
    <row r="5087" ht="14.25" spans="14:18">
      <c r="N5087" s="2"/>
      <c r="R5087" s="53"/>
    </row>
    <row r="5088" ht="14.25" spans="14:18">
      <c r="N5088" s="2"/>
      <c r="R5088" s="53"/>
    </row>
    <row r="5089" ht="14.25" spans="14:18">
      <c r="N5089" s="2"/>
      <c r="R5089" s="53"/>
    </row>
    <row r="5090" ht="14.25" spans="14:18">
      <c r="N5090" s="2"/>
      <c r="R5090" s="53"/>
    </row>
    <row r="5091" ht="14.25" spans="14:18">
      <c r="N5091" s="2"/>
      <c r="R5091" s="53"/>
    </row>
    <row r="5092" ht="14.25" spans="14:18">
      <c r="N5092" s="2"/>
      <c r="R5092" s="53"/>
    </row>
    <row r="5093" ht="14.25" spans="14:18">
      <c r="N5093" s="2"/>
      <c r="R5093" s="53"/>
    </row>
    <row r="5094" ht="14.25" spans="14:18">
      <c r="N5094" s="2"/>
      <c r="R5094" s="53"/>
    </row>
    <row r="5095" ht="14.25" spans="14:18">
      <c r="N5095" s="2"/>
      <c r="R5095" s="53"/>
    </row>
    <row r="5096" ht="14.25" spans="14:18">
      <c r="N5096" s="2"/>
      <c r="R5096" s="53"/>
    </row>
    <row r="5097" ht="14.25" spans="14:18">
      <c r="N5097" s="2"/>
      <c r="R5097" s="53"/>
    </row>
    <row r="5098" ht="14.25" spans="14:18">
      <c r="N5098" s="2"/>
      <c r="R5098" s="53"/>
    </row>
    <row r="5099" ht="14.25" spans="14:18">
      <c r="N5099" s="2"/>
      <c r="R5099" s="53"/>
    </row>
    <row r="5100" ht="14.25" spans="14:18">
      <c r="N5100" s="2"/>
      <c r="R5100" s="53"/>
    </row>
    <row r="5101" ht="14.25" spans="14:18">
      <c r="N5101" s="2"/>
      <c r="R5101" s="53"/>
    </row>
    <row r="5102" ht="14.25" spans="14:18">
      <c r="N5102" s="2"/>
      <c r="R5102" s="53"/>
    </row>
    <row r="5103" ht="14.25" spans="14:18">
      <c r="N5103" s="2"/>
      <c r="R5103" s="53"/>
    </row>
    <row r="5104" ht="14.25" spans="14:18">
      <c r="N5104" s="2"/>
      <c r="R5104" s="53"/>
    </row>
    <row r="5105" ht="14.25" spans="14:18">
      <c r="N5105" s="2"/>
      <c r="R5105" s="53"/>
    </row>
    <row r="5106" ht="14.25" spans="14:18">
      <c r="N5106" s="2"/>
      <c r="R5106" s="53"/>
    </row>
    <row r="5107" ht="14.25" spans="14:18">
      <c r="N5107" s="2"/>
      <c r="R5107" s="53"/>
    </row>
    <row r="5108" ht="14.25" spans="14:18">
      <c r="N5108" s="2"/>
      <c r="R5108" s="53"/>
    </row>
    <row r="5109" ht="14.25" spans="14:18">
      <c r="N5109" s="2"/>
      <c r="R5109" s="53"/>
    </row>
    <row r="5110" ht="14.25" spans="14:18">
      <c r="N5110" s="2"/>
      <c r="R5110" s="53"/>
    </row>
    <row r="5111" ht="14.25" spans="14:18">
      <c r="N5111" s="2"/>
      <c r="R5111" s="53"/>
    </row>
    <row r="5112" ht="14.25" spans="14:18">
      <c r="N5112" s="2"/>
      <c r="R5112" s="53"/>
    </row>
    <row r="5113" ht="14.25" spans="14:18">
      <c r="N5113" s="2"/>
      <c r="R5113" s="53"/>
    </row>
    <row r="5114" ht="14.25" spans="14:18">
      <c r="N5114" s="2"/>
      <c r="R5114" s="53"/>
    </row>
    <row r="5115" ht="14.25" spans="14:18">
      <c r="N5115" s="2"/>
      <c r="R5115" s="53"/>
    </row>
    <row r="5116" ht="14.25" spans="14:18">
      <c r="N5116" s="2"/>
      <c r="R5116" s="53"/>
    </row>
    <row r="5117" ht="14.25" spans="14:18">
      <c r="N5117" s="2"/>
      <c r="R5117" s="53"/>
    </row>
    <row r="5118" ht="14.25" spans="14:18">
      <c r="N5118" s="2"/>
      <c r="R5118" s="53"/>
    </row>
    <row r="5119" ht="14.25" spans="14:18">
      <c r="N5119" s="2"/>
      <c r="R5119" s="53"/>
    </row>
    <row r="5120" ht="14.25" spans="14:18">
      <c r="N5120" s="2"/>
      <c r="R5120" s="53"/>
    </row>
    <row r="5121" ht="14.25" spans="14:18">
      <c r="N5121" s="2"/>
      <c r="R5121" s="53"/>
    </row>
    <row r="5122" ht="14.25" spans="14:18">
      <c r="N5122" s="2"/>
      <c r="R5122" s="53"/>
    </row>
    <row r="5123" ht="14.25" spans="14:18">
      <c r="N5123" s="2"/>
      <c r="R5123" s="53"/>
    </row>
    <row r="5124" ht="14.25" spans="14:18">
      <c r="N5124" s="2"/>
      <c r="R5124" s="53"/>
    </row>
    <row r="5125" ht="14.25" spans="14:18">
      <c r="N5125" s="2"/>
      <c r="R5125" s="53"/>
    </row>
    <row r="5126" ht="14.25" spans="14:18">
      <c r="N5126" s="2"/>
      <c r="R5126" s="53"/>
    </row>
    <row r="5127" ht="14.25" spans="14:18">
      <c r="N5127" s="2"/>
      <c r="R5127" s="53"/>
    </row>
    <row r="5128" ht="14.25" spans="14:18">
      <c r="N5128" s="2"/>
      <c r="R5128" s="53"/>
    </row>
    <row r="5129" ht="14.25" spans="14:18">
      <c r="N5129" s="2"/>
      <c r="R5129" s="53"/>
    </row>
    <row r="5130" ht="14.25" spans="14:18">
      <c r="N5130" s="2"/>
      <c r="R5130" s="53"/>
    </row>
    <row r="5131" ht="14.25" spans="14:18">
      <c r="N5131" s="2"/>
      <c r="R5131" s="53"/>
    </row>
    <row r="5132" ht="14.25" spans="14:18">
      <c r="N5132" s="2"/>
      <c r="R5132" s="53"/>
    </row>
    <row r="5133" ht="14.25" spans="14:18">
      <c r="N5133" s="2"/>
      <c r="R5133" s="53"/>
    </row>
    <row r="5134" ht="14.25" spans="14:18">
      <c r="N5134" s="2"/>
      <c r="R5134" s="53"/>
    </row>
    <row r="5135" ht="14.25" spans="14:18">
      <c r="N5135" s="2"/>
      <c r="R5135" s="53"/>
    </row>
    <row r="5136" ht="14.25" spans="14:18">
      <c r="N5136" s="2"/>
      <c r="R5136" s="53"/>
    </row>
    <row r="5137" ht="14.25" spans="14:18">
      <c r="N5137" s="2"/>
      <c r="R5137" s="53"/>
    </row>
    <row r="5138" ht="14.25" spans="14:18">
      <c r="N5138" s="2"/>
      <c r="R5138" s="53"/>
    </row>
    <row r="5139" ht="14.25" spans="14:18">
      <c r="N5139" s="2"/>
      <c r="R5139" s="53"/>
    </row>
    <row r="5140" ht="14.25" spans="14:18">
      <c r="N5140" s="2"/>
      <c r="R5140" s="53"/>
    </row>
    <row r="5141" ht="14.25" spans="14:18">
      <c r="N5141" s="2"/>
      <c r="R5141" s="53"/>
    </row>
    <row r="5142" ht="14.25" spans="14:18">
      <c r="N5142" s="2"/>
      <c r="R5142" s="53"/>
    </row>
    <row r="5143" ht="14.25" spans="14:18">
      <c r="N5143" s="2"/>
      <c r="R5143" s="53"/>
    </row>
    <row r="5144" ht="14.25" spans="14:18">
      <c r="N5144" s="2"/>
      <c r="R5144" s="53"/>
    </row>
    <row r="5145" ht="14.25" spans="14:18">
      <c r="N5145" s="2"/>
      <c r="R5145" s="53"/>
    </row>
    <row r="5146" ht="14.25" spans="14:18">
      <c r="N5146" s="2"/>
      <c r="R5146" s="53"/>
    </row>
    <row r="5147" ht="14.25" spans="14:18">
      <c r="N5147" s="2"/>
      <c r="R5147" s="53"/>
    </row>
    <row r="5148" ht="14.25" spans="14:18">
      <c r="N5148" s="2"/>
      <c r="R5148" s="53"/>
    </row>
    <row r="5149" ht="14.25" spans="14:18">
      <c r="N5149" s="2"/>
      <c r="R5149" s="53"/>
    </row>
    <row r="5150" ht="14.25" spans="14:18">
      <c r="N5150" s="2"/>
      <c r="R5150" s="53"/>
    </row>
    <row r="5151" ht="14.25" spans="14:18">
      <c r="N5151" s="2"/>
      <c r="R5151" s="53"/>
    </row>
    <row r="5152" ht="14.25" spans="14:18">
      <c r="N5152" s="2"/>
      <c r="R5152" s="53"/>
    </row>
    <row r="5153" ht="14.25" spans="14:18">
      <c r="N5153" s="2"/>
      <c r="R5153" s="53"/>
    </row>
    <row r="5154" ht="14.25" spans="14:18">
      <c r="N5154" s="2"/>
      <c r="R5154" s="53"/>
    </row>
    <row r="5155" ht="14.25" spans="14:18">
      <c r="N5155" s="2"/>
      <c r="R5155" s="53"/>
    </row>
    <row r="5156" ht="14.25" spans="14:18">
      <c r="N5156" s="2"/>
      <c r="R5156" s="53"/>
    </row>
    <row r="5157" ht="14.25" spans="14:18">
      <c r="N5157" s="2"/>
      <c r="R5157" s="53"/>
    </row>
    <row r="5158" ht="14.25" spans="14:18">
      <c r="N5158" s="2"/>
      <c r="R5158" s="53"/>
    </row>
    <row r="5159" ht="14.25" spans="14:18">
      <c r="N5159" s="2"/>
      <c r="R5159" s="53"/>
    </row>
    <row r="5160" ht="14.25" spans="14:18">
      <c r="N5160" s="2"/>
      <c r="R5160" s="53"/>
    </row>
    <row r="5161" ht="14.25" spans="14:18">
      <c r="N5161" s="2"/>
      <c r="R5161" s="53"/>
    </row>
    <row r="5162" ht="14.25" spans="14:18">
      <c r="N5162" s="2"/>
      <c r="R5162" s="53"/>
    </row>
    <row r="5163" ht="14.25" spans="14:18">
      <c r="N5163" s="2"/>
      <c r="R5163" s="53"/>
    </row>
    <row r="5164" ht="14.25" spans="14:18">
      <c r="N5164" s="2"/>
      <c r="R5164" s="53"/>
    </row>
    <row r="5165" ht="14.25" spans="14:18">
      <c r="N5165" s="2"/>
      <c r="R5165" s="53"/>
    </row>
    <row r="5166" ht="14.25" spans="14:18">
      <c r="N5166" s="2"/>
      <c r="R5166" s="53"/>
    </row>
    <row r="5167" ht="14.25" spans="14:18">
      <c r="N5167" s="2"/>
      <c r="R5167" s="53"/>
    </row>
    <row r="5168" ht="14.25" spans="14:18">
      <c r="N5168" s="2"/>
      <c r="R5168" s="53"/>
    </row>
    <row r="5169" ht="14.25" spans="14:18">
      <c r="N5169" s="2"/>
      <c r="R5169" s="53"/>
    </row>
    <row r="5170" ht="14.25" spans="14:18">
      <c r="N5170" s="2"/>
      <c r="R5170" s="53"/>
    </row>
    <row r="5171" ht="14.25" spans="14:18">
      <c r="N5171" s="2"/>
      <c r="R5171" s="53"/>
    </row>
    <row r="5172" ht="14.25" spans="14:18">
      <c r="N5172" s="2"/>
      <c r="R5172" s="53"/>
    </row>
    <row r="5173" ht="14.25" spans="14:18">
      <c r="N5173" s="2"/>
      <c r="R5173" s="53"/>
    </row>
    <row r="5174" ht="14.25" spans="14:18">
      <c r="N5174" s="2"/>
      <c r="R5174" s="53"/>
    </row>
    <row r="5175" ht="14.25" spans="14:18">
      <c r="N5175" s="2"/>
      <c r="R5175" s="53"/>
    </row>
    <row r="5176" ht="14.25" spans="14:18">
      <c r="N5176" s="2"/>
      <c r="R5176" s="53"/>
    </row>
    <row r="5177" ht="14.25" spans="14:18">
      <c r="N5177" s="2"/>
      <c r="R5177" s="53"/>
    </row>
    <row r="5178" ht="14.25" spans="14:18">
      <c r="N5178" s="2"/>
      <c r="R5178" s="53"/>
    </row>
    <row r="5179" ht="14.25" spans="14:18">
      <c r="N5179" s="2"/>
      <c r="R5179" s="53"/>
    </row>
    <row r="5180" ht="14.25" spans="14:18">
      <c r="N5180" s="2"/>
      <c r="R5180" s="53"/>
    </row>
    <row r="5181" ht="14.25" spans="14:18">
      <c r="N5181" s="2"/>
      <c r="R5181" s="53"/>
    </row>
    <row r="5182" ht="14.25" spans="14:18">
      <c r="N5182" s="2"/>
      <c r="R5182" s="53"/>
    </row>
    <row r="5183" ht="14.25" spans="14:18">
      <c r="N5183" s="2"/>
      <c r="R5183" s="53"/>
    </row>
    <row r="5184" ht="14.25" spans="14:18">
      <c r="N5184" s="2"/>
      <c r="R5184" s="53"/>
    </row>
    <row r="5185" ht="14.25" spans="14:18">
      <c r="N5185" s="2"/>
      <c r="R5185" s="53"/>
    </row>
    <row r="5186" ht="14.25" spans="14:18">
      <c r="N5186" s="2"/>
      <c r="R5186" s="53"/>
    </row>
    <row r="5187" ht="14.25" spans="14:18">
      <c r="N5187" s="2"/>
      <c r="R5187" s="53"/>
    </row>
    <row r="5188" ht="14.25" spans="14:18">
      <c r="N5188" s="2"/>
      <c r="R5188" s="53"/>
    </row>
    <row r="5189" ht="14.25" spans="14:18">
      <c r="N5189" s="2"/>
      <c r="R5189" s="53"/>
    </row>
    <row r="5190" ht="14.25" spans="14:18">
      <c r="N5190" s="2"/>
      <c r="R5190" s="53"/>
    </row>
    <row r="5191" ht="14.25" spans="14:18">
      <c r="N5191" s="2"/>
      <c r="R5191" s="53"/>
    </row>
    <row r="5192" ht="14.25" spans="14:18">
      <c r="N5192" s="2"/>
      <c r="R5192" s="53"/>
    </row>
    <row r="5193" ht="14.25" spans="14:18">
      <c r="N5193" s="2"/>
      <c r="R5193" s="53"/>
    </row>
    <row r="5194" ht="14.25" spans="14:18">
      <c r="N5194" s="2"/>
      <c r="R5194" s="53"/>
    </row>
    <row r="5195" ht="14.25" spans="14:18">
      <c r="N5195" s="2"/>
      <c r="R5195" s="53"/>
    </row>
    <row r="5196" ht="14.25" spans="14:18">
      <c r="N5196" s="2"/>
      <c r="R5196" s="53"/>
    </row>
    <row r="5197" ht="14.25" spans="14:18">
      <c r="N5197" s="2"/>
      <c r="R5197" s="53"/>
    </row>
    <row r="5198" ht="14.25" spans="14:18">
      <c r="N5198" s="2"/>
      <c r="R5198" s="53"/>
    </row>
    <row r="5199" ht="14.25" spans="14:18">
      <c r="N5199" s="2"/>
      <c r="R5199" s="53"/>
    </row>
    <row r="5200" ht="14.25" spans="14:18">
      <c r="N5200" s="2"/>
      <c r="R5200" s="53"/>
    </row>
    <row r="5201" ht="14.25" spans="14:18">
      <c r="N5201" s="2"/>
      <c r="R5201" s="53"/>
    </row>
    <row r="5202" ht="14.25" spans="14:18">
      <c r="N5202" s="2"/>
      <c r="R5202" s="53"/>
    </row>
    <row r="5203" ht="14.25" spans="14:18">
      <c r="N5203" s="2"/>
      <c r="R5203" s="53"/>
    </row>
    <row r="5204" ht="14.25" spans="14:18">
      <c r="N5204" s="2"/>
      <c r="R5204" s="53"/>
    </row>
    <row r="5205" ht="14.25" spans="14:18">
      <c r="N5205" s="2"/>
      <c r="R5205" s="53"/>
    </row>
    <row r="5206" ht="14.25" spans="14:18">
      <c r="N5206" s="2"/>
      <c r="R5206" s="53"/>
    </row>
    <row r="5207" ht="14.25" spans="14:18">
      <c r="N5207" s="2"/>
      <c r="R5207" s="53"/>
    </row>
    <row r="5208" ht="14.25" spans="14:18">
      <c r="N5208" s="2"/>
      <c r="R5208" s="53"/>
    </row>
    <row r="5209" ht="14.25" spans="14:18">
      <c r="N5209" s="2"/>
      <c r="R5209" s="53"/>
    </row>
    <row r="5210" ht="14.25" spans="14:18">
      <c r="N5210" s="2"/>
      <c r="R5210" s="53"/>
    </row>
    <row r="5211" ht="14.25" spans="14:18">
      <c r="N5211" s="2"/>
      <c r="R5211" s="53"/>
    </row>
    <row r="5212" ht="14.25" spans="14:18">
      <c r="N5212" s="2"/>
      <c r="R5212" s="53"/>
    </row>
    <row r="5213" ht="14.25" spans="14:18">
      <c r="N5213" s="2"/>
      <c r="R5213" s="53"/>
    </row>
    <row r="5214" ht="14.25" spans="14:18">
      <c r="N5214" s="2"/>
      <c r="R5214" s="53"/>
    </row>
    <row r="5215" ht="14.25" spans="14:18">
      <c r="N5215" s="2"/>
      <c r="R5215" s="53"/>
    </row>
    <row r="5216" ht="14.25" spans="14:18">
      <c r="N5216" s="2"/>
      <c r="R5216" s="53"/>
    </row>
    <row r="5217" ht="14.25" spans="14:18">
      <c r="N5217" s="2"/>
      <c r="R5217" s="53"/>
    </row>
    <row r="5218" ht="14.25" spans="14:18">
      <c r="N5218" s="2"/>
      <c r="R5218" s="53"/>
    </row>
    <row r="5219" ht="14.25" spans="14:18">
      <c r="N5219" s="2"/>
      <c r="R5219" s="53"/>
    </row>
    <row r="5220" ht="14.25" spans="14:18">
      <c r="N5220" s="2"/>
      <c r="R5220" s="53"/>
    </row>
    <row r="5221" ht="14.25" spans="14:18">
      <c r="N5221" s="2"/>
      <c r="R5221" s="53"/>
    </row>
    <row r="5222" ht="14.25" spans="14:18">
      <c r="N5222" s="2"/>
      <c r="R5222" s="53"/>
    </row>
    <row r="5223" ht="14.25" spans="14:18">
      <c r="N5223" s="2"/>
      <c r="R5223" s="53"/>
    </row>
    <row r="5224" ht="14.25" spans="14:18">
      <c r="N5224" s="2"/>
      <c r="R5224" s="53"/>
    </row>
    <row r="5225" ht="14.25" spans="14:18">
      <c r="N5225" s="2"/>
      <c r="R5225" s="53"/>
    </row>
    <row r="5226" ht="14.25" spans="14:18">
      <c r="N5226" s="2"/>
      <c r="R5226" s="53"/>
    </row>
    <row r="5227" ht="14.25" spans="14:18">
      <c r="N5227" s="2"/>
      <c r="R5227" s="53"/>
    </row>
    <row r="5228" ht="14.25" spans="14:18">
      <c r="N5228" s="2"/>
      <c r="R5228" s="53"/>
    </row>
    <row r="5229" ht="14.25" spans="14:18">
      <c r="N5229" s="2"/>
      <c r="R5229" s="53"/>
    </row>
    <row r="5230" ht="14.25" spans="14:18">
      <c r="N5230" s="2"/>
      <c r="R5230" s="53"/>
    </row>
    <row r="5231" ht="14.25" spans="14:18">
      <c r="N5231" s="2"/>
      <c r="R5231" s="53"/>
    </row>
    <row r="5232" ht="14.25" spans="14:18">
      <c r="N5232" s="2"/>
      <c r="R5232" s="53"/>
    </row>
    <row r="5233" ht="14.25" spans="14:18">
      <c r="N5233" s="2"/>
      <c r="R5233" s="53"/>
    </row>
    <row r="5234" ht="14.25" spans="14:18">
      <c r="N5234" s="2"/>
      <c r="R5234" s="53"/>
    </row>
    <row r="5235" ht="14.25" spans="14:18">
      <c r="N5235" s="2"/>
      <c r="R5235" s="53"/>
    </row>
    <row r="5236" ht="14.25" spans="14:18">
      <c r="N5236" s="2"/>
      <c r="R5236" s="53"/>
    </row>
    <row r="5237" ht="14.25" spans="14:18">
      <c r="N5237" s="2"/>
      <c r="R5237" s="53"/>
    </row>
    <row r="5238" ht="14.25" spans="14:18">
      <c r="N5238" s="2"/>
      <c r="R5238" s="53"/>
    </row>
    <row r="5239" ht="14.25" spans="14:18">
      <c r="N5239" s="2"/>
      <c r="R5239" s="53"/>
    </row>
    <row r="5240" ht="14.25" spans="14:18">
      <c r="N5240" s="2"/>
      <c r="R5240" s="53"/>
    </row>
    <row r="5241" ht="14.25" spans="14:18">
      <c r="N5241" s="2"/>
      <c r="R5241" s="53"/>
    </row>
    <row r="5242" ht="14.25" spans="14:18">
      <c r="N5242" s="2"/>
      <c r="R5242" s="53"/>
    </row>
    <row r="5243" ht="14.25" spans="14:18">
      <c r="N5243" s="2"/>
      <c r="R5243" s="53"/>
    </row>
    <row r="5244" ht="14.25" spans="14:18">
      <c r="N5244" s="2"/>
      <c r="R5244" s="53"/>
    </row>
    <row r="5245" ht="14.25" spans="14:18">
      <c r="N5245" s="2"/>
      <c r="R5245" s="53"/>
    </row>
    <row r="5246" ht="14.25" spans="14:18">
      <c r="N5246" s="2"/>
      <c r="R5246" s="53"/>
    </row>
    <row r="5247" ht="14.25" spans="14:18">
      <c r="N5247" s="2"/>
      <c r="R5247" s="53"/>
    </row>
    <row r="5248" ht="14.25" spans="14:18">
      <c r="N5248" s="2"/>
      <c r="R5248" s="53"/>
    </row>
    <row r="5249" ht="14.25" spans="14:18">
      <c r="N5249" s="2"/>
      <c r="R5249" s="53"/>
    </row>
    <row r="5250" ht="14.25" spans="14:18">
      <c r="N5250" s="2"/>
      <c r="R5250" s="53"/>
    </row>
    <row r="5251" ht="14.25" spans="14:18">
      <c r="N5251" s="2"/>
      <c r="R5251" s="53"/>
    </row>
    <row r="5252" ht="14.25" spans="14:18">
      <c r="N5252" s="2"/>
      <c r="R5252" s="53"/>
    </row>
    <row r="5253" ht="14.25" spans="14:18">
      <c r="N5253" s="2"/>
      <c r="R5253" s="53"/>
    </row>
    <row r="5254" ht="14.25" spans="14:18">
      <c r="N5254" s="2"/>
      <c r="R5254" s="53"/>
    </row>
    <row r="5255" ht="14.25" spans="14:18">
      <c r="N5255" s="2"/>
      <c r="R5255" s="53"/>
    </row>
    <row r="5256" ht="14.25" spans="14:18">
      <c r="N5256" s="2"/>
      <c r="R5256" s="53"/>
    </row>
    <row r="5257" ht="14.25" spans="14:18">
      <c r="N5257" s="2"/>
      <c r="R5257" s="53"/>
    </row>
    <row r="5258" ht="14.25" spans="14:18">
      <c r="N5258" s="2"/>
      <c r="R5258" s="53"/>
    </row>
    <row r="5259" ht="14.25" spans="14:18">
      <c r="N5259" s="2"/>
      <c r="R5259" s="53"/>
    </row>
    <row r="5260" ht="14.25" spans="14:18">
      <c r="N5260" s="2"/>
      <c r="R5260" s="53"/>
    </row>
    <row r="5261" ht="14.25" spans="14:18">
      <c r="N5261" s="2"/>
      <c r="R5261" s="53"/>
    </row>
    <row r="5262" ht="14.25" spans="14:18">
      <c r="N5262" s="2"/>
      <c r="R5262" s="53"/>
    </row>
    <row r="5263" ht="14.25" spans="14:18">
      <c r="N5263" s="2"/>
      <c r="R5263" s="53"/>
    </row>
    <row r="5264" ht="14.25" spans="14:18">
      <c r="N5264" s="2"/>
      <c r="R5264" s="53"/>
    </row>
    <row r="5265" ht="14.25" spans="14:18">
      <c r="N5265" s="2"/>
      <c r="R5265" s="53"/>
    </row>
    <row r="5266" ht="14.25" spans="14:18">
      <c r="N5266" s="2"/>
      <c r="R5266" s="53"/>
    </row>
    <row r="5267" ht="14.25" spans="14:18">
      <c r="N5267" s="2"/>
      <c r="R5267" s="53"/>
    </row>
    <row r="5268" ht="14.25" spans="14:18">
      <c r="N5268" s="2"/>
      <c r="R5268" s="53"/>
    </row>
    <row r="5269" ht="14.25" spans="14:18">
      <c r="N5269" s="2"/>
      <c r="R5269" s="53"/>
    </row>
    <row r="5270" ht="14.25" spans="14:18">
      <c r="N5270" s="2"/>
      <c r="R5270" s="53"/>
    </row>
    <row r="5271" ht="14.25" spans="14:18">
      <c r="N5271" s="2"/>
      <c r="R5271" s="53"/>
    </row>
    <row r="5272" ht="14.25" spans="14:18">
      <c r="N5272" s="2"/>
      <c r="R5272" s="53"/>
    </row>
    <row r="5273" ht="14.25" spans="14:18">
      <c r="N5273" s="2"/>
      <c r="R5273" s="53"/>
    </row>
    <row r="5274" ht="14.25" spans="14:18">
      <c r="N5274" s="2"/>
      <c r="R5274" s="53"/>
    </row>
    <row r="5275" ht="14.25" spans="14:18">
      <c r="N5275" s="2"/>
      <c r="R5275" s="53"/>
    </row>
    <row r="5276" ht="14.25" spans="14:18">
      <c r="N5276" s="2"/>
      <c r="R5276" s="53"/>
    </row>
    <row r="5277" ht="14.25" spans="14:18">
      <c r="N5277" s="2"/>
      <c r="R5277" s="53"/>
    </row>
    <row r="5278" ht="14.25" spans="14:18">
      <c r="N5278" s="2"/>
      <c r="R5278" s="53"/>
    </row>
    <row r="5279" ht="14.25" spans="14:18">
      <c r="N5279" s="2"/>
      <c r="R5279" s="53"/>
    </row>
    <row r="5280" ht="14.25" spans="14:18">
      <c r="N5280" s="2"/>
      <c r="R5280" s="53"/>
    </row>
    <row r="5281" ht="14.25" spans="14:18">
      <c r="N5281" s="2"/>
      <c r="R5281" s="53"/>
    </row>
    <row r="5282" ht="14.25" spans="14:18">
      <c r="N5282" s="2"/>
      <c r="R5282" s="53"/>
    </row>
    <row r="5283" ht="14.25" spans="14:18">
      <c r="N5283" s="2"/>
      <c r="R5283" s="53"/>
    </row>
    <row r="5284" ht="14.25" spans="14:18">
      <c r="N5284" s="2"/>
      <c r="R5284" s="53"/>
    </row>
    <row r="5285" ht="14.25" spans="14:18">
      <c r="N5285" s="2"/>
      <c r="R5285" s="53"/>
    </row>
    <row r="5286" ht="14.25" spans="14:18">
      <c r="N5286" s="2"/>
      <c r="R5286" s="53"/>
    </row>
    <row r="5287" ht="14.25" spans="14:18">
      <c r="N5287" s="2"/>
      <c r="R5287" s="53"/>
    </row>
    <row r="5288" ht="14.25" spans="14:18">
      <c r="N5288" s="2"/>
      <c r="R5288" s="53"/>
    </row>
    <row r="5289" ht="14.25" spans="14:18">
      <c r="N5289" s="2"/>
      <c r="R5289" s="53"/>
    </row>
    <row r="5290" ht="14.25" spans="14:18">
      <c r="N5290" s="2"/>
      <c r="R5290" s="53"/>
    </row>
    <row r="5291" ht="14.25" spans="14:18">
      <c r="N5291" s="2"/>
      <c r="R5291" s="53"/>
    </row>
    <row r="5292" ht="14.25" spans="14:18">
      <c r="N5292" s="2"/>
      <c r="R5292" s="53"/>
    </row>
    <row r="5293" ht="14.25" spans="14:18">
      <c r="N5293" s="2"/>
      <c r="R5293" s="53"/>
    </row>
    <row r="5294" ht="14.25" spans="14:18">
      <c r="N5294" s="2"/>
      <c r="R5294" s="53"/>
    </row>
    <row r="5295" ht="14.25" spans="14:18">
      <c r="N5295" s="2"/>
      <c r="R5295" s="53"/>
    </row>
    <row r="5296" ht="14.25" spans="14:18">
      <c r="N5296" s="2"/>
      <c r="R5296" s="53"/>
    </row>
    <row r="5297" ht="14.25" spans="14:18">
      <c r="N5297" s="2"/>
      <c r="R5297" s="53"/>
    </row>
    <row r="5298" ht="14.25" spans="14:18">
      <c r="N5298" s="2"/>
      <c r="R5298" s="53"/>
    </row>
    <row r="5299" ht="14.25" spans="14:18">
      <c r="N5299" s="2"/>
      <c r="R5299" s="53"/>
    </row>
    <row r="5300" ht="14.25" spans="14:18">
      <c r="N5300" s="2"/>
      <c r="R5300" s="53"/>
    </row>
    <row r="5301" ht="14.25" spans="14:18">
      <c r="N5301" s="2"/>
      <c r="R5301" s="53"/>
    </row>
    <row r="5302" ht="14.25" spans="14:18">
      <c r="N5302" s="2"/>
      <c r="R5302" s="53"/>
    </row>
    <row r="5303" ht="14.25" spans="14:18">
      <c r="N5303" s="2"/>
      <c r="R5303" s="53"/>
    </row>
    <row r="5304" ht="14.25" spans="14:18">
      <c r="N5304" s="2"/>
      <c r="R5304" s="53"/>
    </row>
    <row r="5305" ht="14.25" spans="14:18">
      <c r="N5305" s="2"/>
      <c r="R5305" s="53"/>
    </row>
    <row r="5306" ht="14.25" spans="14:18">
      <c r="N5306" s="2"/>
      <c r="R5306" s="53"/>
    </row>
    <row r="5307" ht="14.25" spans="14:18">
      <c r="N5307" s="2"/>
      <c r="R5307" s="53"/>
    </row>
    <row r="5308" ht="14.25" spans="14:18">
      <c r="N5308" s="2"/>
      <c r="R5308" s="53"/>
    </row>
    <row r="5309" ht="14.25" spans="14:18">
      <c r="N5309" s="2"/>
      <c r="R5309" s="53"/>
    </row>
    <row r="5310" ht="14.25" spans="14:18">
      <c r="N5310" s="2"/>
      <c r="R5310" s="53"/>
    </row>
    <row r="5311" ht="14.25" spans="14:18">
      <c r="N5311" s="2"/>
      <c r="R5311" s="53"/>
    </row>
    <row r="5312" ht="14.25" spans="14:18">
      <c r="N5312" s="2"/>
      <c r="R5312" s="53"/>
    </row>
    <row r="5313" ht="14.25" spans="14:18">
      <c r="N5313" s="2"/>
      <c r="R5313" s="53"/>
    </row>
    <row r="5314" ht="14.25" spans="14:18">
      <c r="N5314" s="2"/>
      <c r="R5314" s="53"/>
    </row>
    <row r="5315" ht="14.25" spans="14:18">
      <c r="N5315" s="2"/>
      <c r="R5315" s="53"/>
    </row>
    <row r="5316" ht="14.25" spans="14:18">
      <c r="N5316" s="2"/>
      <c r="R5316" s="53"/>
    </row>
    <row r="5317" ht="14.25" spans="14:18">
      <c r="N5317" s="2"/>
      <c r="R5317" s="53"/>
    </row>
    <row r="5318" ht="14.25" spans="14:18">
      <c r="N5318" s="2"/>
      <c r="R5318" s="53"/>
    </row>
    <row r="5319" ht="14.25" spans="14:18">
      <c r="N5319" s="2"/>
      <c r="R5319" s="53"/>
    </row>
    <row r="5320" ht="14.25" spans="14:18">
      <c r="N5320" s="2"/>
      <c r="R5320" s="53"/>
    </row>
    <row r="5321" ht="14.25" spans="14:18">
      <c r="N5321" s="2"/>
      <c r="R5321" s="53"/>
    </row>
    <row r="5322" ht="14.25" spans="14:18">
      <c r="N5322" s="2"/>
      <c r="R5322" s="53"/>
    </row>
    <row r="5323" ht="14.25" spans="14:18">
      <c r="N5323" s="2"/>
      <c r="R5323" s="53"/>
    </row>
    <row r="5324" ht="14.25" spans="14:18">
      <c r="N5324" s="2"/>
      <c r="R5324" s="53"/>
    </row>
    <row r="5325" ht="14.25" spans="14:18">
      <c r="N5325" s="2"/>
      <c r="R5325" s="53"/>
    </row>
    <row r="5326" ht="14.25" spans="14:18">
      <c r="N5326" s="2"/>
      <c r="R5326" s="53"/>
    </row>
    <row r="5327" ht="14.25" spans="14:18">
      <c r="N5327" s="2"/>
      <c r="R5327" s="53"/>
    </row>
    <row r="5328" ht="14.25" spans="14:18">
      <c r="N5328" s="2"/>
      <c r="R5328" s="53"/>
    </row>
    <row r="5329" ht="14.25" spans="14:18">
      <c r="N5329" s="2"/>
      <c r="R5329" s="53"/>
    </row>
    <row r="5330" ht="14.25" spans="14:18">
      <c r="N5330" s="2"/>
      <c r="R5330" s="53"/>
    </row>
    <row r="5331" ht="14.25" spans="14:18">
      <c r="N5331" s="2"/>
      <c r="R5331" s="53"/>
    </row>
    <row r="5332" ht="14.25" spans="14:18">
      <c r="N5332" s="2"/>
      <c r="R5332" s="53"/>
    </row>
    <row r="5333" ht="14.25" spans="14:18">
      <c r="N5333" s="2"/>
      <c r="R5333" s="53"/>
    </row>
    <row r="5334" ht="14.25" spans="14:18">
      <c r="N5334" s="2"/>
      <c r="R5334" s="53"/>
    </row>
    <row r="5335" ht="14.25" spans="14:18">
      <c r="N5335" s="2"/>
      <c r="R5335" s="53"/>
    </row>
    <row r="5336" ht="14.25" spans="14:18">
      <c r="N5336" s="2"/>
      <c r="R5336" s="53"/>
    </row>
    <row r="5337" ht="14.25" spans="14:18">
      <c r="N5337" s="2"/>
      <c r="R5337" s="53"/>
    </row>
    <row r="5338" ht="14.25" spans="14:18">
      <c r="N5338" s="2"/>
      <c r="R5338" s="53"/>
    </row>
    <row r="5339" ht="14.25" spans="14:18">
      <c r="N5339" s="2"/>
      <c r="R5339" s="53"/>
    </row>
    <row r="5340" ht="14.25" spans="14:18">
      <c r="N5340" s="2"/>
      <c r="R5340" s="53"/>
    </row>
    <row r="5341" ht="14.25" spans="14:18">
      <c r="N5341" s="2"/>
      <c r="R5341" s="53"/>
    </row>
    <row r="5342" ht="14.25" spans="14:18">
      <c r="N5342" s="2"/>
      <c r="R5342" s="53"/>
    </row>
    <row r="5343" ht="14.25" spans="14:18">
      <c r="N5343" s="2"/>
      <c r="R5343" s="53"/>
    </row>
    <row r="5344" ht="14.25" spans="14:18">
      <c r="N5344" s="2"/>
      <c r="R5344" s="53"/>
    </row>
    <row r="5345" ht="14.25" spans="14:18">
      <c r="N5345" s="2"/>
      <c r="R5345" s="53"/>
    </row>
    <row r="5346" ht="14.25" spans="14:18">
      <c r="N5346" s="2"/>
      <c r="R5346" s="53"/>
    </row>
    <row r="5347" ht="14.25" spans="14:18">
      <c r="N5347" s="2"/>
      <c r="R5347" s="53"/>
    </row>
    <row r="5348" ht="14.25" spans="14:18">
      <c r="N5348" s="2"/>
      <c r="R5348" s="53"/>
    </row>
    <row r="5349" ht="14.25" spans="14:18">
      <c r="N5349" s="2"/>
      <c r="R5349" s="53"/>
    </row>
    <row r="5350" ht="14.25" spans="14:18">
      <c r="N5350" s="2"/>
      <c r="R5350" s="53"/>
    </row>
    <row r="5351" ht="14.25" spans="14:18">
      <c r="N5351" s="2"/>
      <c r="R5351" s="53"/>
    </row>
    <row r="5352" ht="14.25" spans="14:18">
      <c r="N5352" s="2"/>
      <c r="R5352" s="53"/>
    </row>
    <row r="5353" ht="14.25" spans="14:18">
      <c r="N5353" s="2"/>
      <c r="R5353" s="53"/>
    </row>
    <row r="5354" ht="14.25" spans="14:18">
      <c r="N5354" s="2"/>
      <c r="R5354" s="53"/>
    </row>
    <row r="5355" ht="14.25" spans="14:18">
      <c r="N5355" s="2"/>
      <c r="R5355" s="53"/>
    </row>
    <row r="5356" ht="14.25" spans="14:18">
      <c r="N5356" s="2"/>
      <c r="R5356" s="53"/>
    </row>
    <row r="5357" ht="14.25" spans="14:18">
      <c r="N5357" s="2"/>
      <c r="R5357" s="53"/>
    </row>
    <row r="5358" ht="14.25" spans="14:18">
      <c r="N5358" s="2"/>
      <c r="R5358" s="53"/>
    </row>
    <row r="5359" ht="14.25" spans="14:18">
      <c r="N5359" s="2"/>
      <c r="R5359" s="53"/>
    </row>
    <row r="5360" ht="14.25" spans="14:18">
      <c r="N5360" s="2"/>
      <c r="R5360" s="53"/>
    </row>
    <row r="5361" ht="14.25" spans="14:18">
      <c r="N5361" s="2"/>
      <c r="R5361" s="53"/>
    </row>
    <row r="5362" ht="14.25" spans="14:18">
      <c r="N5362" s="2"/>
      <c r="R5362" s="53"/>
    </row>
    <row r="5363" ht="14.25" spans="14:18">
      <c r="N5363" s="2"/>
      <c r="R5363" s="53"/>
    </row>
    <row r="5364" ht="14.25" spans="14:18">
      <c r="N5364" s="2"/>
      <c r="R5364" s="53"/>
    </row>
    <row r="5365" ht="14.25" spans="14:18">
      <c r="N5365" s="2"/>
      <c r="R5365" s="53"/>
    </row>
    <row r="5366" ht="14.25" spans="14:18">
      <c r="N5366" s="2"/>
      <c r="R5366" s="53"/>
    </row>
    <row r="5367" ht="14.25" spans="14:18">
      <c r="N5367" s="2"/>
      <c r="R5367" s="53"/>
    </row>
    <row r="5368" ht="14.25" spans="14:18">
      <c r="N5368" s="2"/>
      <c r="R5368" s="53"/>
    </row>
    <row r="5369" ht="14.25" spans="14:18">
      <c r="N5369" s="2"/>
      <c r="R5369" s="53"/>
    </row>
    <row r="5370" ht="14.25" spans="14:18">
      <c r="N5370" s="2"/>
      <c r="R5370" s="53"/>
    </row>
    <row r="5371" ht="14.25" spans="14:18">
      <c r="N5371" s="2"/>
      <c r="R5371" s="53"/>
    </row>
    <row r="5372" ht="14.25" spans="14:18">
      <c r="N5372" s="2"/>
      <c r="R5372" s="53"/>
    </row>
    <row r="5373" ht="14.25" spans="14:18">
      <c r="N5373" s="2"/>
      <c r="R5373" s="53"/>
    </row>
    <row r="5374" ht="14.25" spans="14:18">
      <c r="N5374" s="2"/>
      <c r="R5374" s="53"/>
    </row>
    <row r="5375" ht="14.25" spans="14:18">
      <c r="N5375" s="2"/>
      <c r="R5375" s="53"/>
    </row>
    <row r="5376" ht="14.25" spans="14:18">
      <c r="N5376" s="2"/>
      <c r="R5376" s="53"/>
    </row>
    <row r="5377" ht="14.25" spans="14:18">
      <c r="N5377" s="2"/>
      <c r="R5377" s="53"/>
    </row>
    <row r="5378" ht="14.25" spans="14:18">
      <c r="N5378" s="2"/>
      <c r="R5378" s="53"/>
    </row>
    <row r="5379" ht="14.25" spans="14:18">
      <c r="N5379" s="2"/>
      <c r="R5379" s="53"/>
    </row>
    <row r="5380" ht="14.25" spans="14:18">
      <c r="N5380" s="2"/>
      <c r="R5380" s="53"/>
    </row>
    <row r="5381" ht="14.25" spans="14:18">
      <c r="N5381" s="2"/>
      <c r="R5381" s="53"/>
    </row>
    <row r="5382" ht="14.25" spans="14:18">
      <c r="N5382" s="2"/>
      <c r="R5382" s="53"/>
    </row>
    <row r="5383" ht="14.25" spans="14:18">
      <c r="N5383" s="2"/>
      <c r="R5383" s="53"/>
    </row>
    <row r="5384" ht="14.25" spans="14:18">
      <c r="N5384" s="2"/>
      <c r="R5384" s="53"/>
    </row>
    <row r="5385" ht="14.25" spans="14:18">
      <c r="N5385" s="2"/>
      <c r="R5385" s="53"/>
    </row>
    <row r="5386" ht="14.25" spans="14:18">
      <c r="N5386" s="2"/>
      <c r="R5386" s="53"/>
    </row>
    <row r="5387" ht="14.25" spans="14:18">
      <c r="N5387" s="2"/>
      <c r="R5387" s="53"/>
    </row>
    <row r="5388" ht="14.25" spans="14:18">
      <c r="N5388" s="2"/>
      <c r="R5388" s="53"/>
    </row>
    <row r="5389" ht="14.25" spans="14:18">
      <c r="N5389" s="2"/>
      <c r="R5389" s="53"/>
    </row>
    <row r="5390" ht="14.25" spans="14:18">
      <c r="N5390" s="2"/>
      <c r="R5390" s="53"/>
    </row>
    <row r="5391" ht="14.25" spans="14:18">
      <c r="N5391" s="2"/>
      <c r="R5391" s="53"/>
    </row>
    <row r="5392" ht="14.25" spans="14:18">
      <c r="N5392" s="2"/>
      <c r="R5392" s="53"/>
    </row>
    <row r="5393" ht="14.25" spans="14:18">
      <c r="N5393" s="2"/>
      <c r="R5393" s="53"/>
    </row>
    <row r="5394" ht="14.25" spans="14:18">
      <c r="N5394" s="2"/>
      <c r="R5394" s="53"/>
    </row>
    <row r="5395" ht="14.25" spans="14:18">
      <c r="N5395" s="2"/>
      <c r="R5395" s="53"/>
    </row>
    <row r="5396" ht="14.25" spans="14:18">
      <c r="N5396" s="2"/>
      <c r="R5396" s="53"/>
    </row>
    <row r="5397" ht="14.25" spans="14:18">
      <c r="N5397" s="2"/>
      <c r="R5397" s="53"/>
    </row>
    <row r="5398" ht="14.25" spans="14:18">
      <c r="N5398" s="2"/>
      <c r="R5398" s="53"/>
    </row>
    <row r="5399" ht="14.25" spans="14:18">
      <c r="N5399" s="2"/>
      <c r="R5399" s="53"/>
    </row>
    <row r="5400" ht="14.25" spans="14:18">
      <c r="N5400" s="2"/>
      <c r="R5400" s="53"/>
    </row>
    <row r="5401" ht="14.25" spans="14:18">
      <c r="N5401" s="2"/>
      <c r="R5401" s="53"/>
    </row>
    <row r="5402" ht="14.25" spans="14:18">
      <c r="N5402" s="2"/>
      <c r="R5402" s="53"/>
    </row>
    <row r="5403" ht="14.25" spans="14:18">
      <c r="N5403" s="2"/>
      <c r="R5403" s="53"/>
    </row>
    <row r="5404" ht="14.25" spans="14:18">
      <c r="N5404" s="2"/>
      <c r="R5404" s="53"/>
    </row>
    <row r="5405" ht="14.25" spans="14:18">
      <c r="N5405" s="2"/>
      <c r="R5405" s="53"/>
    </row>
    <row r="5406" ht="14.25" spans="14:18">
      <c r="N5406" s="2"/>
      <c r="R5406" s="53"/>
    </row>
    <row r="5407" ht="14.25" spans="14:18">
      <c r="N5407" s="2"/>
      <c r="R5407" s="53"/>
    </row>
    <row r="5408" ht="14.25" spans="14:18">
      <c r="N5408" s="2"/>
      <c r="R5408" s="53"/>
    </row>
    <row r="5409" ht="14.25" spans="14:18">
      <c r="N5409" s="2"/>
      <c r="R5409" s="53"/>
    </row>
    <row r="5410" ht="14.25" spans="14:18">
      <c r="N5410" s="2"/>
      <c r="R5410" s="53"/>
    </row>
    <row r="5411" ht="14.25" spans="14:18">
      <c r="N5411" s="2"/>
      <c r="R5411" s="53"/>
    </row>
    <row r="5412" ht="14.25" spans="14:18">
      <c r="N5412" s="2"/>
      <c r="R5412" s="53"/>
    </row>
    <row r="5413" ht="14.25" spans="14:18">
      <c r="N5413" s="2"/>
      <c r="R5413" s="53"/>
    </row>
    <row r="5414" ht="14.25" spans="14:18">
      <c r="N5414" s="2"/>
      <c r="R5414" s="53"/>
    </row>
    <row r="5415" ht="14.25" spans="14:18">
      <c r="N5415" s="2"/>
      <c r="R5415" s="53"/>
    </row>
    <row r="5416" ht="14.25" spans="14:18">
      <c r="N5416" s="2"/>
      <c r="R5416" s="53"/>
    </row>
    <row r="5417" ht="14.25" spans="14:18">
      <c r="N5417" s="2"/>
      <c r="R5417" s="53"/>
    </row>
    <row r="5418" ht="14.25" spans="14:18">
      <c r="N5418" s="2"/>
      <c r="R5418" s="53"/>
    </row>
    <row r="5419" ht="14.25" spans="14:18">
      <c r="N5419" s="2"/>
      <c r="R5419" s="53"/>
    </row>
    <row r="5420" ht="14.25" spans="14:18">
      <c r="N5420" s="2"/>
      <c r="R5420" s="53"/>
    </row>
    <row r="5421" ht="14.25" spans="14:18">
      <c r="N5421" s="2"/>
      <c r="R5421" s="53"/>
    </row>
    <row r="5422" ht="14.25" spans="14:18">
      <c r="N5422" s="2"/>
      <c r="R5422" s="53"/>
    </row>
    <row r="5423" ht="14.25" spans="14:18">
      <c r="N5423" s="2"/>
      <c r="R5423" s="53"/>
    </row>
    <row r="5424" ht="14.25" spans="14:18">
      <c r="N5424" s="2"/>
      <c r="R5424" s="53"/>
    </row>
    <row r="5425" ht="14.25" spans="14:18">
      <c r="N5425" s="2"/>
      <c r="R5425" s="53"/>
    </row>
    <row r="5426" ht="14.25" spans="14:18">
      <c r="N5426" s="2"/>
      <c r="R5426" s="53"/>
    </row>
    <row r="5427" ht="14.25" spans="14:18">
      <c r="N5427" s="2"/>
      <c r="R5427" s="53"/>
    </row>
    <row r="5428" ht="14.25" spans="14:18">
      <c r="N5428" s="2"/>
      <c r="R5428" s="53"/>
    </row>
    <row r="5429" ht="14.25" spans="14:18">
      <c r="N5429" s="2"/>
      <c r="R5429" s="53"/>
    </row>
    <row r="5430" ht="14.25" spans="14:18">
      <c r="N5430" s="2"/>
      <c r="R5430" s="53"/>
    </row>
    <row r="5431" ht="14.25" spans="14:18">
      <c r="N5431" s="2"/>
      <c r="R5431" s="53"/>
    </row>
    <row r="5432" ht="14.25" spans="14:18">
      <c r="N5432" s="2"/>
      <c r="R5432" s="53"/>
    </row>
    <row r="5433" ht="14.25" spans="14:18">
      <c r="N5433" s="2"/>
      <c r="R5433" s="53"/>
    </row>
    <row r="5434" ht="14.25" spans="14:18">
      <c r="N5434" s="2"/>
      <c r="R5434" s="53"/>
    </row>
    <row r="5435" ht="14.25" spans="14:18">
      <c r="N5435" s="2"/>
      <c r="R5435" s="53"/>
    </row>
    <row r="5436" ht="14.25" spans="14:18">
      <c r="N5436" s="2"/>
      <c r="R5436" s="53"/>
    </row>
    <row r="5437" ht="14.25" spans="14:18">
      <c r="N5437" s="2"/>
      <c r="R5437" s="53"/>
    </row>
    <row r="5438" ht="14.25" spans="14:18">
      <c r="N5438" s="2"/>
      <c r="R5438" s="53"/>
    </row>
    <row r="5439" ht="14.25" spans="14:18">
      <c r="N5439" s="2"/>
      <c r="R5439" s="53"/>
    </row>
    <row r="5440" ht="14.25" spans="14:18">
      <c r="N5440" s="2"/>
      <c r="R5440" s="53"/>
    </row>
    <row r="5441" ht="14.25" spans="14:18">
      <c r="N5441" s="2"/>
      <c r="R5441" s="53"/>
    </row>
    <row r="5442" ht="14.25" spans="14:18">
      <c r="N5442" s="2"/>
      <c r="R5442" s="53"/>
    </row>
    <row r="5443" ht="14.25" spans="14:18">
      <c r="N5443" s="2"/>
      <c r="R5443" s="53"/>
    </row>
    <row r="5444" ht="14.25" spans="14:18">
      <c r="N5444" s="2"/>
      <c r="R5444" s="53"/>
    </row>
    <row r="5445" ht="14.25" spans="14:18">
      <c r="N5445" s="2"/>
      <c r="R5445" s="53"/>
    </row>
    <row r="5446" ht="14.25" spans="14:18">
      <c r="N5446" s="2"/>
      <c r="R5446" s="53"/>
    </row>
    <row r="5447" ht="14.25" spans="14:18">
      <c r="N5447" s="2"/>
      <c r="R5447" s="53"/>
    </row>
    <row r="5448" ht="14.25" spans="14:18">
      <c r="N5448" s="2"/>
      <c r="R5448" s="53"/>
    </row>
    <row r="5449" ht="14.25" spans="14:18">
      <c r="N5449" s="2"/>
      <c r="R5449" s="53"/>
    </row>
    <row r="5450" ht="14.25" spans="14:18">
      <c r="N5450" s="2"/>
      <c r="R5450" s="53"/>
    </row>
    <row r="5451" ht="14.25" spans="14:18">
      <c r="N5451" s="2"/>
      <c r="R5451" s="53"/>
    </row>
    <row r="5452" ht="14.25" spans="14:18">
      <c r="N5452" s="2"/>
      <c r="R5452" s="53"/>
    </row>
    <row r="5453" ht="14.25" spans="14:18">
      <c r="N5453" s="2"/>
      <c r="R5453" s="53"/>
    </row>
    <row r="5454" ht="14.25" spans="14:18">
      <c r="N5454" s="2"/>
      <c r="R5454" s="53"/>
    </row>
    <row r="5455" ht="14.25" spans="14:18">
      <c r="N5455" s="2"/>
      <c r="R5455" s="53"/>
    </row>
    <row r="5456" ht="14.25" spans="14:18">
      <c r="N5456" s="2"/>
      <c r="R5456" s="53"/>
    </row>
    <row r="5457" ht="14.25" spans="14:18">
      <c r="N5457" s="2"/>
      <c r="R5457" s="53"/>
    </row>
    <row r="5458" ht="14.25" spans="14:18">
      <c r="N5458" s="2"/>
      <c r="R5458" s="53"/>
    </row>
    <row r="5459" ht="14.25" spans="14:18">
      <c r="N5459" s="2"/>
      <c r="R5459" s="53"/>
    </row>
    <row r="5460" ht="14.25" spans="14:18">
      <c r="N5460" s="2"/>
      <c r="R5460" s="53"/>
    </row>
    <row r="5461" ht="14.25" spans="14:18">
      <c r="N5461" s="2"/>
      <c r="R5461" s="53"/>
    </row>
    <row r="5462" ht="14.25" spans="14:18">
      <c r="N5462" s="2"/>
      <c r="R5462" s="53"/>
    </row>
    <row r="5463" ht="14.25" spans="14:18">
      <c r="N5463" s="2"/>
      <c r="R5463" s="53"/>
    </row>
    <row r="5464" ht="14.25" spans="14:18">
      <c r="N5464" s="2"/>
      <c r="R5464" s="53"/>
    </row>
    <row r="5465" ht="14.25" spans="14:18">
      <c r="N5465" s="2"/>
      <c r="R5465" s="53"/>
    </row>
    <row r="5466" ht="14.25" spans="14:18">
      <c r="N5466" s="2"/>
      <c r="R5466" s="53"/>
    </row>
    <row r="5467" ht="14.25" spans="14:18">
      <c r="N5467" s="2"/>
      <c r="R5467" s="53"/>
    </row>
    <row r="5468" ht="14.25" spans="14:18">
      <c r="N5468" s="2"/>
      <c r="R5468" s="53"/>
    </row>
    <row r="5469" ht="14.25" spans="14:18">
      <c r="N5469" s="2"/>
      <c r="R5469" s="53"/>
    </row>
    <row r="5470" ht="14.25" spans="14:18">
      <c r="N5470" s="2"/>
      <c r="R5470" s="53"/>
    </row>
    <row r="5471" ht="14.25" spans="14:18">
      <c r="N5471" s="2"/>
      <c r="R5471" s="53"/>
    </row>
    <row r="5472" ht="14.25" spans="14:18">
      <c r="N5472" s="2"/>
      <c r="R5472" s="53"/>
    </row>
    <row r="5473" ht="14.25" spans="14:18">
      <c r="N5473" s="2"/>
      <c r="R5473" s="53"/>
    </row>
    <row r="5474" ht="14.25" spans="14:18">
      <c r="N5474" s="2"/>
      <c r="R5474" s="53"/>
    </row>
    <row r="5475" ht="14.25" spans="14:18">
      <c r="N5475" s="2"/>
      <c r="R5475" s="53"/>
    </row>
    <row r="5476" ht="14.25" spans="14:18">
      <c r="N5476" s="2"/>
      <c r="R5476" s="53"/>
    </row>
    <row r="5477" ht="14.25" spans="14:18">
      <c r="N5477" s="2"/>
      <c r="R5477" s="53"/>
    </row>
    <row r="5478" ht="14.25" spans="14:18">
      <c r="N5478" s="2"/>
      <c r="R5478" s="53"/>
    </row>
    <row r="5479" ht="14.25" spans="14:18">
      <c r="N5479" s="2"/>
      <c r="R5479" s="53"/>
    </row>
    <row r="5480" ht="14.25" spans="14:18">
      <c r="N5480" s="2"/>
      <c r="R5480" s="53"/>
    </row>
    <row r="5481" ht="14.25" spans="14:18">
      <c r="N5481" s="2"/>
      <c r="R5481" s="53"/>
    </row>
    <row r="5482" ht="14.25" spans="14:18">
      <c r="N5482" s="2"/>
      <c r="R5482" s="53"/>
    </row>
    <row r="5483" ht="14.25" spans="14:18">
      <c r="N5483" s="2"/>
      <c r="R5483" s="53"/>
    </row>
    <row r="5484" ht="14.25" spans="14:18">
      <c r="N5484" s="2"/>
      <c r="R5484" s="53"/>
    </row>
    <row r="5485" ht="14.25" spans="14:18">
      <c r="N5485" s="2"/>
      <c r="R5485" s="53"/>
    </row>
    <row r="5486" ht="14.25" spans="14:18">
      <c r="N5486" s="2"/>
      <c r="R5486" s="53"/>
    </row>
    <row r="5487" ht="14.25" spans="14:18">
      <c r="N5487" s="2"/>
      <c r="R5487" s="53"/>
    </row>
    <row r="5488" ht="14.25" spans="14:18">
      <c r="N5488" s="2"/>
      <c r="R5488" s="53"/>
    </row>
    <row r="5489" ht="14.25" spans="14:18">
      <c r="N5489" s="2"/>
      <c r="R5489" s="53"/>
    </row>
    <row r="5490" ht="14.25" spans="14:18">
      <c r="N5490" s="2"/>
      <c r="R5490" s="53"/>
    </row>
    <row r="5491" ht="14.25" spans="14:18">
      <c r="N5491" s="2"/>
      <c r="R5491" s="53"/>
    </row>
    <row r="5492" ht="14.25" spans="14:18">
      <c r="N5492" s="2"/>
      <c r="R5492" s="53"/>
    </row>
    <row r="5493" ht="14.25" spans="14:18">
      <c r="N5493" s="2"/>
      <c r="R5493" s="53"/>
    </row>
    <row r="5494" ht="14.25" spans="14:18">
      <c r="N5494" s="2"/>
      <c r="R5494" s="53"/>
    </row>
    <row r="5495" ht="14.25" spans="14:18">
      <c r="N5495" s="2"/>
      <c r="R5495" s="53"/>
    </row>
    <row r="5496" ht="14.25" spans="14:18">
      <c r="N5496" s="2"/>
      <c r="R5496" s="53"/>
    </row>
    <row r="5497" ht="14.25" spans="14:18">
      <c r="N5497" s="2"/>
      <c r="R5497" s="53"/>
    </row>
    <row r="5498" ht="14.25" spans="14:18">
      <c r="N5498" s="2"/>
      <c r="R5498" s="53"/>
    </row>
    <row r="5499" ht="14.25" spans="14:18">
      <c r="N5499" s="2"/>
      <c r="R5499" s="53"/>
    </row>
    <row r="5500" ht="14.25" spans="14:18">
      <c r="N5500" s="2"/>
      <c r="R5500" s="53"/>
    </row>
    <row r="5501" ht="14.25" spans="14:18">
      <c r="N5501" s="2"/>
      <c r="R5501" s="53"/>
    </row>
    <row r="5502" ht="14.25" spans="14:18">
      <c r="N5502" s="2"/>
      <c r="R5502" s="53"/>
    </row>
    <row r="5503" ht="14.25" spans="14:18">
      <c r="N5503" s="2"/>
      <c r="R5503" s="53"/>
    </row>
    <row r="5504" ht="14.25" spans="14:18">
      <c r="N5504" s="2"/>
      <c r="R5504" s="53"/>
    </row>
    <row r="5505" ht="14.25" spans="14:18">
      <c r="N5505" s="2"/>
      <c r="R5505" s="53"/>
    </row>
    <row r="5506" ht="14.25" spans="14:18">
      <c r="N5506" s="2"/>
      <c r="R5506" s="53"/>
    </row>
    <row r="5507" ht="14.25" spans="14:18">
      <c r="N5507" s="2"/>
      <c r="R5507" s="53"/>
    </row>
    <row r="5508" ht="14.25" spans="14:18">
      <c r="N5508" s="2"/>
      <c r="R5508" s="53"/>
    </row>
    <row r="5509" ht="14.25" spans="14:18">
      <c r="N5509" s="2"/>
      <c r="R5509" s="53"/>
    </row>
    <row r="5510" ht="14.25" spans="14:18">
      <c r="N5510" s="2"/>
      <c r="R5510" s="53"/>
    </row>
    <row r="5511" ht="14.25" spans="14:18">
      <c r="N5511" s="2"/>
      <c r="R5511" s="53"/>
    </row>
    <row r="5512" ht="14.25" spans="14:18">
      <c r="N5512" s="2"/>
      <c r="R5512" s="53"/>
    </row>
    <row r="5513" ht="14.25" spans="14:18">
      <c r="N5513" s="2"/>
      <c r="R5513" s="53"/>
    </row>
    <row r="5514" ht="14.25" spans="14:18">
      <c r="N5514" s="2"/>
      <c r="R5514" s="53"/>
    </row>
    <row r="5515" ht="14.25" spans="14:18">
      <c r="N5515" s="2"/>
      <c r="R5515" s="53"/>
    </row>
    <row r="5516" ht="14.25" spans="14:18">
      <c r="N5516" s="2"/>
      <c r="R5516" s="53"/>
    </row>
    <row r="5517" ht="14.25" spans="14:18">
      <c r="N5517" s="2"/>
      <c r="R5517" s="53"/>
    </row>
    <row r="5518" ht="14.25" spans="14:18">
      <c r="N5518" s="2"/>
      <c r="R5518" s="53"/>
    </row>
    <row r="5519" ht="14.25" spans="14:18">
      <c r="N5519" s="2"/>
      <c r="R5519" s="53"/>
    </row>
    <row r="5520" ht="14.25" spans="14:18">
      <c r="N5520" s="2"/>
      <c r="R5520" s="53"/>
    </row>
    <row r="5521" ht="14.25" spans="14:18">
      <c r="N5521" s="2"/>
      <c r="R5521" s="53"/>
    </row>
    <row r="5522" ht="14.25" spans="14:18">
      <c r="N5522" s="2"/>
      <c r="R5522" s="53"/>
    </row>
    <row r="5523" ht="14.25" spans="14:18">
      <c r="N5523" s="2"/>
      <c r="R5523" s="53"/>
    </row>
    <row r="5524" ht="14.25" spans="14:18">
      <c r="N5524" s="2"/>
      <c r="R5524" s="53"/>
    </row>
    <row r="5525" ht="14.25" spans="14:18">
      <c r="N5525" s="2"/>
      <c r="R5525" s="53"/>
    </row>
    <row r="5526" ht="14.25" spans="14:18">
      <c r="N5526" s="2"/>
      <c r="R5526" s="53"/>
    </row>
    <row r="5527" ht="14.25" spans="14:18">
      <c r="N5527" s="2"/>
      <c r="R5527" s="53"/>
    </row>
    <row r="5528" ht="14.25" spans="14:18">
      <c r="N5528" s="2"/>
      <c r="R5528" s="53"/>
    </row>
    <row r="5529" ht="14.25" spans="14:18">
      <c r="N5529" s="2"/>
      <c r="R5529" s="53"/>
    </row>
    <row r="5530" ht="14.25" spans="14:18">
      <c r="N5530" s="2"/>
      <c r="R5530" s="53"/>
    </row>
    <row r="5531" ht="14.25" spans="14:18">
      <c r="N5531" s="2"/>
      <c r="R5531" s="53"/>
    </row>
    <row r="5532" ht="14.25" spans="14:18">
      <c r="N5532" s="2"/>
      <c r="R5532" s="53"/>
    </row>
    <row r="5533" ht="14.25" spans="14:18">
      <c r="N5533" s="2"/>
      <c r="R5533" s="53"/>
    </row>
    <row r="5534" ht="14.25" spans="14:18">
      <c r="N5534" s="2"/>
      <c r="R5534" s="53"/>
    </row>
    <row r="5535" ht="14.25" spans="14:18">
      <c r="N5535" s="2"/>
      <c r="R5535" s="53"/>
    </row>
    <row r="5536" ht="14.25" spans="14:18">
      <c r="N5536" s="2"/>
      <c r="R5536" s="53"/>
    </row>
    <row r="5537" ht="14.25" spans="14:18">
      <c r="N5537" s="2"/>
      <c r="R5537" s="53"/>
    </row>
    <row r="5538" ht="14.25" spans="14:18">
      <c r="N5538" s="2"/>
      <c r="R5538" s="53"/>
    </row>
    <row r="5539" ht="14.25" spans="14:18">
      <c r="N5539" s="2"/>
      <c r="R5539" s="53"/>
    </row>
    <row r="5540" ht="14.25" spans="14:18">
      <c r="N5540" s="2"/>
      <c r="R5540" s="53"/>
    </row>
    <row r="5541" ht="14.25" spans="14:18">
      <c r="N5541" s="2"/>
      <c r="R5541" s="53"/>
    </row>
    <row r="5542" ht="14.25" spans="14:18">
      <c r="N5542" s="2"/>
      <c r="R5542" s="53"/>
    </row>
    <row r="5543" ht="14.25" spans="14:18">
      <c r="N5543" s="2"/>
      <c r="R5543" s="53"/>
    </row>
    <row r="5544" ht="14.25" spans="14:18">
      <c r="N5544" s="2"/>
      <c r="R5544" s="53"/>
    </row>
    <row r="5545" ht="14.25" spans="14:18">
      <c r="N5545" s="2"/>
      <c r="R5545" s="53"/>
    </row>
    <row r="5546" ht="14.25" spans="14:18">
      <c r="N5546" s="2"/>
      <c r="R5546" s="53"/>
    </row>
    <row r="5547" ht="14.25" spans="14:18">
      <c r="N5547" s="2"/>
      <c r="R5547" s="53"/>
    </row>
    <row r="5548" ht="14.25" spans="14:18">
      <c r="N5548" s="2"/>
      <c r="R5548" s="53"/>
    </row>
    <row r="5549" ht="14.25" spans="14:18">
      <c r="N5549" s="2"/>
      <c r="R5549" s="53"/>
    </row>
    <row r="5550" ht="14.25" spans="14:18">
      <c r="N5550" s="2"/>
      <c r="R5550" s="53"/>
    </row>
    <row r="5551" ht="14.25" spans="14:18">
      <c r="N5551" s="2"/>
      <c r="R5551" s="53"/>
    </row>
    <row r="5552" ht="14.25" spans="14:18">
      <c r="N5552" s="2"/>
      <c r="R5552" s="53"/>
    </row>
    <row r="5553" ht="14.25" spans="14:18">
      <c r="N5553" s="2"/>
      <c r="R5553" s="53"/>
    </row>
    <row r="5554" ht="14.25" spans="14:18">
      <c r="N5554" s="2"/>
      <c r="R5554" s="53"/>
    </row>
    <row r="5555" ht="14.25" spans="14:18">
      <c r="N5555" s="2"/>
      <c r="R5555" s="53"/>
    </row>
    <row r="5556" ht="14.25" spans="14:18">
      <c r="N5556" s="2"/>
      <c r="R5556" s="53"/>
    </row>
    <row r="5557" ht="14.25" spans="14:18">
      <c r="N5557" s="2"/>
      <c r="R5557" s="53"/>
    </row>
    <row r="5558" ht="14.25" spans="14:18">
      <c r="N5558" s="2"/>
      <c r="R5558" s="53"/>
    </row>
    <row r="5559" ht="14.25" spans="14:18">
      <c r="N5559" s="2"/>
      <c r="R5559" s="53"/>
    </row>
    <row r="5560" ht="14.25" spans="14:18">
      <c r="N5560" s="2"/>
      <c r="R5560" s="53"/>
    </row>
    <row r="5561" ht="14.25" spans="14:18">
      <c r="N5561" s="2"/>
      <c r="R5561" s="53"/>
    </row>
    <row r="5562" ht="14.25" spans="14:18">
      <c r="N5562" s="2"/>
      <c r="R5562" s="53"/>
    </row>
    <row r="5563" ht="14.25" spans="14:18">
      <c r="N5563" s="2"/>
      <c r="R5563" s="53"/>
    </row>
    <row r="5564" ht="14.25" spans="14:18">
      <c r="N5564" s="2"/>
      <c r="R5564" s="53"/>
    </row>
    <row r="5565" ht="14.25" spans="14:18">
      <c r="N5565" s="2"/>
      <c r="R5565" s="53"/>
    </row>
    <row r="5566" ht="14.25" spans="14:18">
      <c r="N5566" s="2"/>
      <c r="R5566" s="53"/>
    </row>
    <row r="5567" ht="14.25" spans="14:18">
      <c r="N5567" s="2"/>
      <c r="R5567" s="53"/>
    </row>
    <row r="5568" ht="14.25" spans="14:18">
      <c r="N5568" s="2"/>
      <c r="R5568" s="53"/>
    </row>
    <row r="5569" ht="14.25" spans="14:18">
      <c r="N5569" s="2"/>
      <c r="R5569" s="53"/>
    </row>
    <row r="5570" ht="14.25" spans="14:18">
      <c r="N5570" s="2"/>
      <c r="R5570" s="53"/>
    </row>
    <row r="5571" ht="14.25" spans="14:18">
      <c r="N5571" s="2"/>
      <c r="R5571" s="53"/>
    </row>
    <row r="5572" ht="14.25" spans="14:18">
      <c r="N5572" s="2"/>
      <c r="R5572" s="53"/>
    </row>
    <row r="5573" ht="14.25" spans="14:18">
      <c r="N5573" s="2"/>
      <c r="R5573" s="53"/>
    </row>
    <row r="5574" ht="14.25" spans="14:18">
      <c r="N5574" s="2"/>
      <c r="R5574" s="53"/>
    </row>
    <row r="5575" ht="14.25" spans="14:18">
      <c r="N5575" s="2"/>
      <c r="R5575" s="53"/>
    </row>
    <row r="5576" ht="14.25" spans="14:18">
      <c r="N5576" s="2"/>
      <c r="R5576" s="53"/>
    </row>
    <row r="5577" ht="14.25" spans="14:18">
      <c r="N5577" s="2"/>
      <c r="R5577" s="53"/>
    </row>
    <row r="5578" ht="14.25" spans="14:18">
      <c r="N5578" s="2"/>
      <c r="R5578" s="53"/>
    </row>
    <row r="5579" ht="14.25" spans="14:18">
      <c r="N5579" s="2"/>
      <c r="R5579" s="53"/>
    </row>
    <row r="5580" ht="14.25" spans="14:18">
      <c r="N5580" s="2"/>
      <c r="R5580" s="53"/>
    </row>
    <row r="5581" ht="14.25" spans="14:18">
      <c r="N5581" s="2"/>
      <c r="R5581" s="53"/>
    </row>
    <row r="5582" ht="14.25" spans="14:18">
      <c r="N5582" s="2"/>
      <c r="R5582" s="53"/>
    </row>
    <row r="5583" ht="14.25" spans="14:18">
      <c r="N5583" s="2"/>
      <c r="R5583" s="53"/>
    </row>
    <row r="5584" ht="14.25" spans="14:18">
      <c r="N5584" s="2"/>
      <c r="R5584" s="53"/>
    </row>
    <row r="5585" ht="14.25" spans="14:18">
      <c r="N5585" s="2"/>
      <c r="R5585" s="53"/>
    </row>
    <row r="5586" ht="14.25" spans="14:18">
      <c r="N5586" s="2"/>
      <c r="R5586" s="53"/>
    </row>
    <row r="5587" ht="14.25" spans="14:18">
      <c r="N5587" s="2"/>
      <c r="R5587" s="53"/>
    </row>
    <row r="5588" ht="14.25" spans="14:18">
      <c r="N5588" s="2"/>
      <c r="R5588" s="53"/>
    </row>
    <row r="5589" ht="14.25" spans="14:18">
      <c r="N5589" s="2"/>
      <c r="R5589" s="53"/>
    </row>
    <row r="5590" ht="14.25" spans="14:18">
      <c r="N5590" s="2"/>
      <c r="R5590" s="53"/>
    </row>
    <row r="5591" ht="14.25" spans="14:18">
      <c r="N5591" s="2"/>
      <c r="R5591" s="53"/>
    </row>
    <row r="5592" ht="14.25" spans="14:18">
      <c r="N5592" s="2"/>
      <c r="R5592" s="53"/>
    </row>
    <row r="5593" ht="14.25" spans="14:18">
      <c r="N5593" s="2"/>
      <c r="R5593" s="53"/>
    </row>
    <row r="5594" ht="14.25" spans="14:18">
      <c r="N5594" s="2"/>
      <c r="R5594" s="53"/>
    </row>
    <row r="5595" ht="14.25" spans="14:18">
      <c r="N5595" s="2"/>
      <c r="R5595" s="53"/>
    </row>
    <row r="5596" ht="14.25" spans="14:18">
      <c r="N5596" s="2"/>
      <c r="R5596" s="53"/>
    </row>
    <row r="5597" ht="14.25" spans="14:18">
      <c r="N5597" s="2"/>
      <c r="R5597" s="53"/>
    </row>
    <row r="5598" ht="14.25" spans="14:18">
      <c r="N5598" s="2"/>
      <c r="R5598" s="53"/>
    </row>
    <row r="5599" ht="14.25" spans="14:18">
      <c r="N5599" s="2"/>
      <c r="R5599" s="53"/>
    </row>
    <row r="5600" ht="14.25" spans="14:18">
      <c r="N5600" s="2"/>
      <c r="R5600" s="53"/>
    </row>
    <row r="5601" ht="14.25" spans="14:18">
      <c r="N5601" s="2"/>
      <c r="R5601" s="53"/>
    </row>
    <row r="5602" ht="14.25" spans="14:18">
      <c r="N5602" s="2"/>
      <c r="R5602" s="53"/>
    </row>
    <row r="5603" ht="14.25" spans="14:18">
      <c r="N5603" s="2"/>
      <c r="R5603" s="53"/>
    </row>
    <row r="5604" ht="14.25" spans="14:18">
      <c r="N5604" s="2"/>
      <c r="R5604" s="53"/>
    </row>
    <row r="5605" ht="14.25" spans="14:18">
      <c r="N5605" s="2"/>
      <c r="R5605" s="53"/>
    </row>
    <row r="5606" ht="14.25" spans="14:18">
      <c r="N5606" s="2"/>
      <c r="R5606" s="53"/>
    </row>
    <row r="5607" ht="14.25" spans="14:18">
      <c r="N5607" s="2"/>
      <c r="R5607" s="53"/>
    </row>
    <row r="5608" ht="14.25" spans="14:18">
      <c r="N5608" s="2"/>
      <c r="R5608" s="53"/>
    </row>
    <row r="5609" ht="14.25" spans="14:18">
      <c r="N5609" s="2"/>
      <c r="R5609" s="53"/>
    </row>
    <row r="5610" ht="14.25" spans="14:18">
      <c r="N5610" s="2"/>
      <c r="R5610" s="53"/>
    </row>
    <row r="5611" ht="14.25" spans="14:18">
      <c r="N5611" s="2"/>
      <c r="R5611" s="53"/>
    </row>
    <row r="5612" ht="14.25" spans="14:18">
      <c r="N5612" s="2"/>
      <c r="R5612" s="53"/>
    </row>
    <row r="5613" ht="14.25" spans="14:18">
      <c r="N5613" s="2"/>
      <c r="R5613" s="53"/>
    </row>
    <row r="5614" ht="14.25" spans="14:18">
      <c r="N5614" s="2"/>
      <c r="R5614" s="53"/>
    </row>
    <row r="5615" ht="14.25" spans="14:18">
      <c r="N5615" s="2"/>
      <c r="R5615" s="53"/>
    </row>
    <row r="5616" ht="14.25" spans="14:18">
      <c r="N5616" s="2"/>
      <c r="R5616" s="53"/>
    </row>
    <row r="5617" ht="14.25" spans="14:18">
      <c r="N5617" s="2"/>
      <c r="R5617" s="53"/>
    </row>
    <row r="5618" ht="14.25" spans="14:18">
      <c r="N5618" s="2"/>
      <c r="R5618" s="53"/>
    </row>
    <row r="5619" ht="14.25" spans="14:18">
      <c r="N5619" s="2"/>
      <c r="R5619" s="53"/>
    </row>
    <row r="5620" ht="14.25" spans="14:18">
      <c r="N5620" s="2"/>
      <c r="R5620" s="53"/>
    </row>
    <row r="5621" ht="14.25" spans="14:18">
      <c r="N5621" s="2"/>
      <c r="R5621" s="53"/>
    </row>
    <row r="5622" ht="14.25" spans="14:18">
      <c r="N5622" s="2"/>
      <c r="R5622" s="53"/>
    </row>
    <row r="5623" ht="14.25" spans="14:18">
      <c r="N5623" s="2"/>
      <c r="R5623" s="53"/>
    </row>
    <row r="5624" ht="14.25" spans="14:18">
      <c r="N5624" s="2"/>
      <c r="R5624" s="53"/>
    </row>
    <row r="5625" ht="14.25" spans="14:18">
      <c r="N5625" s="2"/>
      <c r="R5625" s="53"/>
    </row>
    <row r="5626" ht="14.25" spans="14:18">
      <c r="N5626" s="2"/>
      <c r="R5626" s="53"/>
    </row>
    <row r="5627" ht="14.25" spans="14:18">
      <c r="N5627" s="2"/>
      <c r="R5627" s="53"/>
    </row>
    <row r="5628" ht="14.25" spans="14:18">
      <c r="N5628" s="2"/>
      <c r="R5628" s="53"/>
    </row>
    <row r="5629" ht="14.25" spans="14:18">
      <c r="N5629" s="2"/>
      <c r="R5629" s="53"/>
    </row>
    <row r="5630" ht="14.25" spans="14:18">
      <c r="N5630" s="2"/>
      <c r="R5630" s="53"/>
    </row>
    <row r="5631" ht="14.25" spans="14:18">
      <c r="N5631" s="2"/>
      <c r="R5631" s="53"/>
    </row>
    <row r="5632" ht="14.25" spans="14:18">
      <c r="N5632" s="2"/>
      <c r="R5632" s="53"/>
    </row>
    <row r="5633" ht="14.25" spans="14:18">
      <c r="N5633" s="2"/>
      <c r="R5633" s="53"/>
    </row>
    <row r="5634" ht="14.25" spans="14:18">
      <c r="N5634" s="2"/>
      <c r="R5634" s="53"/>
    </row>
    <row r="5635" ht="14.25" spans="14:18">
      <c r="N5635" s="2"/>
      <c r="R5635" s="53"/>
    </row>
    <row r="5636" ht="14.25" spans="14:18">
      <c r="N5636" s="2"/>
      <c r="R5636" s="53"/>
    </row>
    <row r="5637" ht="14.25" spans="14:18">
      <c r="N5637" s="2"/>
      <c r="R5637" s="53"/>
    </row>
    <row r="5638" ht="14.25" spans="14:18">
      <c r="N5638" s="2"/>
      <c r="R5638" s="53"/>
    </row>
    <row r="5639" ht="14.25" spans="14:18">
      <c r="N5639" s="2"/>
      <c r="R5639" s="53"/>
    </row>
    <row r="5640" ht="14.25" spans="14:18">
      <c r="N5640" s="2"/>
      <c r="R5640" s="53"/>
    </row>
    <row r="5641" ht="14.25" spans="14:18">
      <c r="N5641" s="2"/>
      <c r="R5641" s="53"/>
    </row>
    <row r="5642" ht="14.25" spans="14:18">
      <c r="N5642" s="2"/>
      <c r="R5642" s="53"/>
    </row>
    <row r="5643" ht="14.25" spans="14:18">
      <c r="N5643" s="2"/>
      <c r="R5643" s="53"/>
    </row>
    <row r="5644" ht="14.25" spans="14:18">
      <c r="N5644" s="2"/>
      <c r="R5644" s="53"/>
    </row>
    <row r="5645" ht="14.25" spans="14:18">
      <c r="N5645" s="2"/>
      <c r="R5645" s="53"/>
    </row>
    <row r="5646" ht="14.25" spans="14:18">
      <c r="N5646" s="2"/>
      <c r="R5646" s="53"/>
    </row>
    <row r="5647" ht="14.25" spans="14:18">
      <c r="N5647" s="2"/>
      <c r="R5647" s="53"/>
    </row>
    <row r="5648" ht="14.25" spans="14:18">
      <c r="N5648" s="2"/>
      <c r="R5648" s="53"/>
    </row>
    <row r="5649" ht="14.25" spans="14:18">
      <c r="N5649" s="2"/>
      <c r="R5649" s="53"/>
    </row>
    <row r="5650" ht="14.25" spans="14:18">
      <c r="N5650" s="2"/>
      <c r="R5650" s="53"/>
    </row>
    <row r="5651" ht="14.25" spans="14:18">
      <c r="N5651" s="2"/>
      <c r="R5651" s="53"/>
    </row>
    <row r="5652" ht="14.25" spans="14:18">
      <c r="N5652" s="2"/>
      <c r="R5652" s="53"/>
    </row>
    <row r="5653" ht="14.25" spans="14:18">
      <c r="N5653" s="2"/>
      <c r="R5653" s="53"/>
    </row>
    <row r="5654" ht="14.25" spans="14:18">
      <c r="N5654" s="2"/>
      <c r="R5654" s="53"/>
    </row>
    <row r="5655" ht="14.25" spans="14:18">
      <c r="N5655" s="2"/>
      <c r="R5655" s="53"/>
    </row>
    <row r="5656" ht="14.25" spans="14:18">
      <c r="N5656" s="2"/>
      <c r="R5656" s="53"/>
    </row>
    <row r="5657" ht="14.25" spans="14:18">
      <c r="N5657" s="2"/>
      <c r="R5657" s="53"/>
    </row>
    <row r="5658" ht="14.25" spans="14:18">
      <c r="N5658" s="2"/>
      <c r="R5658" s="53"/>
    </row>
    <row r="5659" ht="14.25" spans="14:18">
      <c r="N5659" s="2"/>
      <c r="R5659" s="53"/>
    </row>
    <row r="5660" ht="14.25" spans="14:18">
      <c r="N5660" s="2"/>
      <c r="R5660" s="53"/>
    </row>
    <row r="5661" ht="14.25" spans="14:18">
      <c r="N5661" s="2"/>
      <c r="R5661" s="53"/>
    </row>
    <row r="5662" ht="14.25" spans="14:18">
      <c r="N5662" s="2"/>
      <c r="R5662" s="53"/>
    </row>
    <row r="5663" ht="14.25" spans="14:18">
      <c r="N5663" s="2"/>
      <c r="R5663" s="53"/>
    </row>
    <row r="5664" ht="14.25" spans="14:18">
      <c r="N5664" s="2"/>
      <c r="R5664" s="53"/>
    </row>
    <row r="5665" ht="14.25" spans="14:18">
      <c r="N5665" s="2"/>
      <c r="R5665" s="53"/>
    </row>
    <row r="5666" ht="14.25" spans="14:18">
      <c r="N5666" s="2"/>
      <c r="R5666" s="53"/>
    </row>
    <row r="5667" ht="14.25" spans="14:18">
      <c r="N5667" s="2"/>
      <c r="R5667" s="53"/>
    </row>
    <row r="5668" ht="14.25" spans="14:18">
      <c r="N5668" s="2"/>
      <c r="R5668" s="53"/>
    </row>
    <row r="5669" ht="14.25" spans="14:18">
      <c r="N5669" s="2"/>
      <c r="R5669" s="53"/>
    </row>
    <row r="5670" ht="14.25" spans="14:18">
      <c r="N5670" s="2"/>
      <c r="R5670" s="53"/>
    </row>
    <row r="5671" ht="14.25" spans="14:18">
      <c r="N5671" s="2"/>
      <c r="R5671" s="53"/>
    </row>
    <row r="5672" ht="14.25" spans="14:18">
      <c r="N5672" s="2"/>
      <c r="R5672" s="53"/>
    </row>
    <row r="5673" ht="14.25" spans="14:18">
      <c r="N5673" s="2"/>
      <c r="R5673" s="53"/>
    </row>
    <row r="5674" ht="14.25" spans="14:18">
      <c r="N5674" s="2"/>
      <c r="R5674" s="53"/>
    </row>
    <row r="5675" ht="14.25" spans="14:18">
      <c r="N5675" s="2"/>
      <c r="R5675" s="53"/>
    </row>
    <row r="5676" ht="14.25" spans="14:18">
      <c r="N5676" s="2"/>
      <c r="R5676" s="53"/>
    </row>
    <row r="5677" ht="14.25" spans="14:18">
      <c r="N5677" s="2"/>
      <c r="R5677" s="53"/>
    </row>
    <row r="5678" ht="14.25" spans="14:18">
      <c r="N5678" s="2"/>
      <c r="R5678" s="53"/>
    </row>
    <row r="5679" ht="14.25" spans="14:18">
      <c r="N5679" s="2"/>
      <c r="R5679" s="53"/>
    </row>
    <row r="5680" ht="14.25" spans="14:18">
      <c r="N5680" s="2"/>
      <c r="R5680" s="53"/>
    </row>
    <row r="5681" ht="14.25" spans="14:18">
      <c r="N5681" s="2"/>
      <c r="R5681" s="53"/>
    </row>
    <row r="5682" ht="14.25" spans="14:18">
      <c r="N5682" s="2"/>
      <c r="R5682" s="53"/>
    </row>
    <row r="5683" ht="14.25" spans="14:18">
      <c r="N5683" s="2"/>
      <c r="R5683" s="53"/>
    </row>
    <row r="5684" ht="14.25" spans="14:18">
      <c r="N5684" s="2"/>
      <c r="R5684" s="53"/>
    </row>
    <row r="5685" ht="14.25" spans="14:18">
      <c r="N5685" s="2"/>
      <c r="R5685" s="53"/>
    </row>
    <row r="5686" ht="14.25" spans="14:18">
      <c r="N5686" s="2"/>
      <c r="R5686" s="53"/>
    </row>
    <row r="5687" ht="14.25" spans="14:18">
      <c r="N5687" s="2"/>
      <c r="R5687" s="53"/>
    </row>
    <row r="5688" ht="14.25" spans="14:18">
      <c r="N5688" s="2"/>
      <c r="R5688" s="53"/>
    </row>
    <row r="5689" ht="14.25" spans="14:18">
      <c r="N5689" s="2"/>
      <c r="R5689" s="53"/>
    </row>
    <row r="5690" ht="14.25" spans="14:18">
      <c r="N5690" s="2"/>
      <c r="R5690" s="53"/>
    </row>
    <row r="5691" ht="14.25" spans="14:18">
      <c r="N5691" s="2"/>
      <c r="R5691" s="53"/>
    </row>
    <row r="5692" ht="14.25" spans="14:18">
      <c r="N5692" s="2"/>
      <c r="R5692" s="53"/>
    </row>
    <row r="5693" ht="14.25" spans="14:18">
      <c r="N5693" s="2"/>
      <c r="R5693" s="53"/>
    </row>
    <row r="5694" ht="14.25" spans="14:18">
      <c r="N5694" s="2"/>
      <c r="R5694" s="53"/>
    </row>
    <row r="5695" ht="14.25" spans="14:18">
      <c r="N5695" s="2"/>
      <c r="R5695" s="53"/>
    </row>
    <row r="5696" ht="14.25" spans="14:18">
      <c r="N5696" s="2"/>
      <c r="R5696" s="53"/>
    </row>
    <row r="5697" ht="14.25" spans="14:18">
      <c r="N5697" s="2"/>
      <c r="R5697" s="53"/>
    </row>
    <row r="5698" ht="14.25" spans="14:18">
      <c r="N5698" s="2"/>
      <c r="R5698" s="53"/>
    </row>
    <row r="5699" ht="14.25" spans="14:18">
      <c r="N5699" s="2"/>
      <c r="R5699" s="53"/>
    </row>
    <row r="5700" ht="14.25" spans="14:18">
      <c r="N5700" s="2"/>
      <c r="R5700" s="53"/>
    </row>
    <row r="5701" ht="14.25" spans="14:18">
      <c r="N5701" s="2"/>
      <c r="R5701" s="53"/>
    </row>
    <row r="5702" ht="14.25" spans="14:18">
      <c r="N5702" s="2"/>
      <c r="R5702" s="53"/>
    </row>
    <row r="5703" ht="14.25" spans="14:18">
      <c r="N5703" s="2"/>
      <c r="R5703" s="53"/>
    </row>
    <row r="5704" ht="14.25" spans="14:18">
      <c r="N5704" s="2"/>
      <c r="R5704" s="53"/>
    </row>
    <row r="5705" ht="14.25" spans="14:18">
      <c r="N5705" s="2"/>
      <c r="R5705" s="53"/>
    </row>
    <row r="5706" ht="14.25" spans="14:18">
      <c r="N5706" s="2"/>
      <c r="R5706" s="53"/>
    </row>
    <row r="5707" ht="14.25" spans="14:18">
      <c r="N5707" s="2"/>
      <c r="R5707" s="53"/>
    </row>
    <row r="5708" ht="14.25" spans="14:18">
      <c r="N5708" s="2"/>
      <c r="R5708" s="53"/>
    </row>
    <row r="5709" ht="14.25" spans="14:18">
      <c r="N5709" s="2"/>
      <c r="R5709" s="53"/>
    </row>
    <row r="5710" ht="14.25" spans="14:18">
      <c r="N5710" s="2"/>
      <c r="R5710" s="53"/>
    </row>
    <row r="5711" ht="14.25" spans="14:18">
      <c r="N5711" s="2"/>
      <c r="R5711" s="53"/>
    </row>
    <row r="5712" ht="14.25" spans="14:18">
      <c r="N5712" s="2"/>
      <c r="R5712" s="53"/>
    </row>
    <row r="5713" ht="14.25" spans="14:18">
      <c r="N5713" s="2"/>
      <c r="R5713" s="53"/>
    </row>
    <row r="5714" ht="14.25" spans="14:18">
      <c r="N5714" s="2"/>
      <c r="R5714" s="53"/>
    </row>
    <row r="5715" ht="14.25" spans="14:18">
      <c r="N5715" s="2"/>
      <c r="R5715" s="53"/>
    </row>
    <row r="5716" ht="14.25" spans="14:18">
      <c r="N5716" s="2"/>
      <c r="R5716" s="53"/>
    </row>
    <row r="5717" ht="14.25" spans="14:18">
      <c r="N5717" s="2"/>
      <c r="R5717" s="53"/>
    </row>
    <row r="5718" ht="14.25" spans="14:18">
      <c r="N5718" s="2"/>
      <c r="R5718" s="53"/>
    </row>
    <row r="5719" ht="14.25" spans="14:18">
      <c r="N5719" s="2"/>
      <c r="R5719" s="53"/>
    </row>
    <row r="5720" ht="14.25" spans="14:18">
      <c r="N5720" s="2"/>
      <c r="R5720" s="53"/>
    </row>
    <row r="5721" ht="14.25" spans="14:18">
      <c r="N5721" s="2"/>
      <c r="R5721" s="53"/>
    </row>
    <row r="5722" ht="14.25" spans="14:18">
      <c r="N5722" s="2"/>
      <c r="R5722" s="53"/>
    </row>
    <row r="5723" ht="14.25" spans="14:18">
      <c r="N5723" s="2"/>
      <c r="R5723" s="53"/>
    </row>
    <row r="5724" ht="14.25" spans="14:18">
      <c r="N5724" s="2"/>
      <c r="R5724" s="53"/>
    </row>
    <row r="5725" ht="14.25" spans="14:18">
      <c r="N5725" s="2"/>
      <c r="R5725" s="53"/>
    </row>
    <row r="5726" ht="14.25" spans="14:18">
      <c r="N5726" s="2"/>
      <c r="R5726" s="53"/>
    </row>
    <row r="5727" ht="14.25" spans="14:18">
      <c r="N5727" s="2"/>
      <c r="R5727" s="53"/>
    </row>
    <row r="5728" ht="14.25" spans="14:18">
      <c r="N5728" s="2"/>
      <c r="R5728" s="53"/>
    </row>
    <row r="5729" ht="14.25" spans="14:18">
      <c r="N5729" s="2"/>
      <c r="R5729" s="53"/>
    </row>
    <row r="5730" ht="14.25" spans="14:18">
      <c r="N5730" s="2"/>
      <c r="R5730" s="53"/>
    </row>
    <row r="5731" ht="14.25" spans="14:18">
      <c r="N5731" s="2"/>
      <c r="R5731" s="53"/>
    </row>
    <row r="5732" ht="14.25" spans="14:18">
      <c r="N5732" s="2"/>
      <c r="R5732" s="53"/>
    </row>
    <row r="5733" ht="14.25" spans="14:18">
      <c r="N5733" s="2"/>
      <c r="R5733" s="53"/>
    </row>
    <row r="5734" ht="14.25" spans="14:18">
      <c r="N5734" s="2"/>
      <c r="R5734" s="53"/>
    </row>
    <row r="5735" ht="14.25" spans="14:18">
      <c r="N5735" s="2"/>
      <c r="R5735" s="53"/>
    </row>
    <row r="5736" ht="14.25" spans="14:18">
      <c r="N5736" s="2"/>
      <c r="R5736" s="53"/>
    </row>
    <row r="5737" ht="14.25" spans="14:18">
      <c r="N5737" s="2"/>
      <c r="R5737" s="53"/>
    </row>
    <row r="5738" ht="14.25" spans="14:18">
      <c r="N5738" s="2"/>
      <c r="R5738" s="53"/>
    </row>
    <row r="5739" ht="14.25" spans="14:18">
      <c r="N5739" s="2"/>
      <c r="R5739" s="53"/>
    </row>
    <row r="5740" ht="14.25" spans="14:18">
      <c r="N5740" s="2"/>
      <c r="R5740" s="53"/>
    </row>
    <row r="5741" ht="14.25" spans="14:18">
      <c r="N5741" s="2"/>
      <c r="R5741" s="53"/>
    </row>
    <row r="5742" ht="14.25" spans="14:18">
      <c r="N5742" s="2"/>
      <c r="R5742" s="53"/>
    </row>
    <row r="5743" ht="14.25" spans="14:18">
      <c r="N5743" s="2"/>
      <c r="R5743" s="53"/>
    </row>
    <row r="5744" ht="14.25" spans="14:18">
      <c r="N5744" s="2"/>
      <c r="R5744" s="53"/>
    </row>
    <row r="5745" ht="14.25" spans="14:18">
      <c r="N5745" s="2"/>
      <c r="R5745" s="53"/>
    </row>
    <row r="5746" ht="14.25" spans="14:18">
      <c r="N5746" s="2"/>
      <c r="R5746" s="53"/>
    </row>
    <row r="5747" ht="14.25" spans="14:18">
      <c r="N5747" s="2"/>
      <c r="R5747" s="53"/>
    </row>
    <row r="5748" ht="14.25" spans="14:18">
      <c r="N5748" s="2"/>
      <c r="R5748" s="53"/>
    </row>
    <row r="5749" ht="14.25" spans="14:18">
      <c r="N5749" s="2"/>
      <c r="R5749" s="53"/>
    </row>
    <row r="5750" ht="14.25" spans="14:18">
      <c r="N5750" s="2"/>
      <c r="R5750" s="53"/>
    </row>
    <row r="5751" ht="14.25" spans="14:18">
      <c r="N5751" s="2"/>
      <c r="R5751" s="53"/>
    </row>
    <row r="5752" ht="14.25" spans="14:18">
      <c r="N5752" s="2"/>
      <c r="R5752" s="53"/>
    </row>
    <row r="5753" ht="14.25" spans="14:18">
      <c r="N5753" s="2"/>
      <c r="R5753" s="53"/>
    </row>
    <row r="5754" ht="14.25" spans="14:18">
      <c r="N5754" s="2"/>
      <c r="R5754" s="53"/>
    </row>
    <row r="5755" ht="14.25" spans="14:18">
      <c r="N5755" s="2"/>
      <c r="R5755" s="53"/>
    </row>
    <row r="5756" ht="14.25" spans="14:18">
      <c r="N5756" s="2"/>
      <c r="R5756" s="53"/>
    </row>
    <row r="5757" ht="14.25" spans="14:18">
      <c r="N5757" s="2"/>
      <c r="R5757" s="53"/>
    </row>
    <row r="5758" ht="14.25" spans="14:18">
      <c r="N5758" s="2"/>
      <c r="R5758" s="53"/>
    </row>
    <row r="5759" ht="14.25" spans="14:18">
      <c r="N5759" s="2"/>
      <c r="R5759" s="53"/>
    </row>
    <row r="5760" ht="14.25" spans="14:18">
      <c r="N5760" s="2"/>
      <c r="R5760" s="53"/>
    </row>
    <row r="5761" ht="14.25" spans="14:18">
      <c r="N5761" s="2"/>
      <c r="R5761" s="53"/>
    </row>
    <row r="5762" ht="14.25" spans="14:18">
      <c r="N5762" s="2"/>
      <c r="R5762" s="53"/>
    </row>
    <row r="5763" ht="14.25" spans="14:18">
      <c r="N5763" s="2"/>
      <c r="R5763" s="53"/>
    </row>
    <row r="5764" ht="14.25" spans="14:18">
      <c r="N5764" s="2"/>
      <c r="R5764" s="53"/>
    </row>
    <row r="5765" ht="14.25" spans="14:18">
      <c r="N5765" s="2"/>
      <c r="R5765" s="53"/>
    </row>
    <row r="5766" ht="14.25" spans="14:18">
      <c r="N5766" s="2"/>
      <c r="R5766" s="53"/>
    </row>
    <row r="5767" ht="14.25" spans="14:18">
      <c r="N5767" s="2"/>
      <c r="R5767" s="53"/>
    </row>
    <row r="5768" ht="14.25" spans="14:18">
      <c r="N5768" s="2"/>
      <c r="R5768" s="53"/>
    </row>
    <row r="5769" ht="14.25" spans="14:18">
      <c r="N5769" s="2"/>
      <c r="R5769" s="53"/>
    </row>
    <row r="5770" ht="14.25" spans="14:18">
      <c r="N5770" s="2"/>
      <c r="R5770" s="53"/>
    </row>
    <row r="5771" ht="14.25" spans="14:18">
      <c r="N5771" s="2"/>
      <c r="R5771" s="53"/>
    </row>
    <row r="5772" ht="14.25" spans="14:18">
      <c r="N5772" s="2"/>
      <c r="R5772" s="53"/>
    </row>
    <row r="5773" ht="14.25" spans="14:18">
      <c r="N5773" s="2"/>
      <c r="R5773" s="53"/>
    </row>
    <row r="5774" ht="14.25" spans="14:18">
      <c r="N5774" s="2"/>
      <c r="R5774" s="53"/>
    </row>
    <row r="5775" ht="14.25" spans="14:18">
      <c r="N5775" s="2"/>
      <c r="R5775" s="53"/>
    </row>
    <row r="5776" ht="14.25" spans="14:18">
      <c r="N5776" s="2"/>
      <c r="R5776" s="53"/>
    </row>
    <row r="5777" ht="14.25" spans="14:18">
      <c r="N5777" s="2"/>
      <c r="R5777" s="53"/>
    </row>
    <row r="5778" ht="14.25" spans="14:18">
      <c r="N5778" s="2"/>
      <c r="R5778" s="53"/>
    </row>
    <row r="5779" ht="14.25" spans="14:18">
      <c r="N5779" s="2"/>
      <c r="R5779" s="53"/>
    </row>
    <row r="5780" ht="14.25" spans="14:18">
      <c r="N5780" s="2"/>
      <c r="R5780" s="53"/>
    </row>
    <row r="5781" ht="14.25" spans="14:18">
      <c r="N5781" s="2"/>
      <c r="R5781" s="53"/>
    </row>
    <row r="5782" ht="14.25" spans="14:18">
      <c r="N5782" s="2"/>
      <c r="R5782" s="53"/>
    </row>
    <row r="5783" ht="14.25" spans="14:18">
      <c r="N5783" s="2"/>
      <c r="R5783" s="53"/>
    </row>
    <row r="5784" ht="14.25" spans="14:18">
      <c r="N5784" s="2"/>
      <c r="R5784" s="53"/>
    </row>
    <row r="5785" ht="14.25" spans="14:18">
      <c r="N5785" s="2"/>
      <c r="R5785" s="53"/>
    </row>
    <row r="5786" ht="14.25" spans="14:18">
      <c r="N5786" s="2"/>
      <c r="R5786" s="53"/>
    </row>
    <row r="5787" ht="14.25" spans="14:18">
      <c r="N5787" s="2"/>
      <c r="R5787" s="53"/>
    </row>
    <row r="5788" ht="14.25" spans="14:18">
      <c r="N5788" s="2"/>
      <c r="R5788" s="53"/>
    </row>
    <row r="5789" ht="14.25" spans="14:18">
      <c r="N5789" s="2"/>
      <c r="R5789" s="53"/>
    </row>
    <row r="5790" ht="14.25" spans="14:18">
      <c r="N5790" s="2"/>
      <c r="R5790" s="53"/>
    </row>
    <row r="5791" ht="14.25" spans="14:18">
      <c r="N5791" s="2"/>
      <c r="R5791" s="53"/>
    </row>
    <row r="5792" ht="14.25" spans="14:18">
      <c r="N5792" s="2"/>
      <c r="R5792" s="53"/>
    </row>
    <row r="5793" ht="14.25" spans="14:18">
      <c r="N5793" s="2"/>
      <c r="R5793" s="53"/>
    </row>
    <row r="5794" ht="14.25" spans="14:18">
      <c r="N5794" s="2"/>
      <c r="R5794" s="53"/>
    </row>
    <row r="5795" ht="14.25" spans="14:18">
      <c r="N5795" s="2"/>
      <c r="R5795" s="53"/>
    </row>
    <row r="5796" ht="14.25" spans="14:18">
      <c r="N5796" s="2"/>
      <c r="R5796" s="53"/>
    </row>
    <row r="5797" ht="14.25" spans="14:18">
      <c r="N5797" s="2"/>
      <c r="R5797" s="53"/>
    </row>
    <row r="5798" ht="14.25" spans="14:18">
      <c r="N5798" s="2"/>
      <c r="R5798" s="53"/>
    </row>
    <row r="5799" ht="14.25" spans="14:18">
      <c r="N5799" s="2"/>
      <c r="R5799" s="53"/>
    </row>
    <row r="5800" ht="14.25" spans="14:18">
      <c r="N5800" s="2"/>
      <c r="R5800" s="53"/>
    </row>
    <row r="5801" ht="14.25" spans="14:18">
      <c r="N5801" s="2"/>
      <c r="R5801" s="53"/>
    </row>
    <row r="5802" ht="14.25" spans="14:18">
      <c r="N5802" s="2"/>
      <c r="R5802" s="53"/>
    </row>
    <row r="5803" ht="14.25" spans="14:18">
      <c r="N5803" s="2"/>
      <c r="R5803" s="53"/>
    </row>
    <row r="5804" ht="14.25" spans="14:18">
      <c r="N5804" s="2"/>
      <c r="R5804" s="53"/>
    </row>
    <row r="5805" ht="14.25" spans="14:18">
      <c r="N5805" s="2"/>
      <c r="R5805" s="53"/>
    </row>
    <row r="5806" ht="14.25" spans="14:18">
      <c r="N5806" s="2"/>
      <c r="R5806" s="53"/>
    </row>
    <row r="5807" ht="14.25" spans="14:18">
      <c r="N5807" s="2"/>
      <c r="R5807" s="53"/>
    </row>
    <row r="5808" ht="14.25" spans="14:18">
      <c r="N5808" s="2"/>
      <c r="R5808" s="53"/>
    </row>
    <row r="5809" ht="14.25" spans="14:18">
      <c r="N5809" s="2"/>
      <c r="R5809" s="53"/>
    </row>
    <row r="5810" ht="14.25" spans="14:18">
      <c r="N5810" s="2"/>
      <c r="R5810" s="53"/>
    </row>
    <row r="5811" ht="14.25" spans="14:18">
      <c r="N5811" s="2"/>
      <c r="R5811" s="53"/>
    </row>
    <row r="5812" ht="14.25" spans="14:18">
      <c r="N5812" s="2"/>
      <c r="R5812" s="53"/>
    </row>
    <row r="5813" ht="14.25" spans="14:18">
      <c r="N5813" s="2"/>
      <c r="R5813" s="53"/>
    </row>
    <row r="5814" ht="14.25" spans="14:18">
      <c r="N5814" s="2"/>
      <c r="R5814" s="53"/>
    </row>
    <row r="5815" ht="14.25" spans="14:18">
      <c r="N5815" s="2"/>
      <c r="R5815" s="53"/>
    </row>
    <row r="5816" ht="14.25" spans="14:18">
      <c r="N5816" s="2"/>
      <c r="R5816" s="53"/>
    </row>
    <row r="5817" ht="14.25" spans="14:18">
      <c r="N5817" s="2"/>
      <c r="R5817" s="53"/>
    </row>
    <row r="5818" ht="14.25" spans="14:18">
      <c r="N5818" s="2"/>
      <c r="R5818" s="53"/>
    </row>
    <row r="5819" ht="14.25" spans="14:18">
      <c r="N5819" s="2"/>
      <c r="R5819" s="53"/>
    </row>
    <row r="5820" ht="14.25" spans="14:18">
      <c r="N5820" s="2"/>
      <c r="R5820" s="53"/>
    </row>
    <row r="5821" ht="14.25" spans="14:18">
      <c r="N5821" s="2"/>
      <c r="R5821" s="53"/>
    </row>
    <row r="5822" ht="14.25" spans="14:18">
      <c r="N5822" s="2"/>
      <c r="R5822" s="53"/>
    </row>
    <row r="5823" ht="14.25" spans="14:18">
      <c r="N5823" s="2"/>
      <c r="R5823" s="53"/>
    </row>
    <row r="5824" ht="14.25" spans="14:18">
      <c r="N5824" s="2"/>
      <c r="R5824" s="53"/>
    </row>
    <row r="5825" ht="14.25" spans="14:18">
      <c r="N5825" s="2"/>
      <c r="R5825" s="53"/>
    </row>
    <row r="5826" ht="14.25" spans="14:18">
      <c r="N5826" s="2"/>
      <c r="R5826" s="53"/>
    </row>
    <row r="5827" ht="14.25" spans="14:18">
      <c r="N5827" s="2"/>
      <c r="R5827" s="53"/>
    </row>
    <row r="5828" ht="14.25" spans="14:18">
      <c r="N5828" s="2"/>
      <c r="R5828" s="53"/>
    </row>
    <row r="5829" ht="14.25" spans="14:18">
      <c r="N5829" s="2"/>
      <c r="R5829" s="53"/>
    </row>
    <row r="5830" ht="14.25" spans="14:18">
      <c r="N5830" s="2"/>
      <c r="R5830" s="53"/>
    </row>
    <row r="5831" ht="14.25" spans="14:18">
      <c r="N5831" s="2"/>
      <c r="R5831" s="53"/>
    </row>
    <row r="5832" ht="14.25" spans="14:18">
      <c r="N5832" s="2"/>
      <c r="R5832" s="53"/>
    </row>
    <row r="5833" ht="14.25" spans="14:18">
      <c r="N5833" s="2"/>
      <c r="R5833" s="53"/>
    </row>
    <row r="5834" ht="14.25" spans="14:18">
      <c r="N5834" s="2"/>
      <c r="R5834" s="53"/>
    </row>
    <row r="5835" ht="14.25" spans="14:18">
      <c r="N5835" s="2"/>
      <c r="R5835" s="53"/>
    </row>
    <row r="5836" ht="14.25" spans="14:18">
      <c r="N5836" s="2"/>
      <c r="R5836" s="53"/>
    </row>
    <row r="5837" ht="14.25" spans="14:18">
      <c r="N5837" s="2"/>
      <c r="R5837" s="53"/>
    </row>
    <row r="5838" ht="14.25" spans="14:18">
      <c r="N5838" s="2"/>
      <c r="R5838" s="53"/>
    </row>
    <row r="5839" ht="14.25" spans="14:18">
      <c r="N5839" s="2"/>
      <c r="R5839" s="53"/>
    </row>
    <row r="5840" ht="14.25" spans="14:18">
      <c r="N5840" s="2"/>
      <c r="R5840" s="53"/>
    </row>
    <row r="5841" ht="14.25" spans="14:18">
      <c r="N5841" s="2"/>
      <c r="R5841" s="53"/>
    </row>
    <row r="5842" ht="14.25" spans="14:18">
      <c r="N5842" s="2"/>
      <c r="R5842" s="53"/>
    </row>
    <row r="5843" ht="14.25" spans="14:18">
      <c r="N5843" s="2"/>
      <c r="R5843" s="53"/>
    </row>
    <row r="5844" ht="14.25" spans="14:18">
      <c r="N5844" s="2"/>
      <c r="R5844" s="53"/>
    </row>
    <row r="5845" ht="14.25" spans="14:18">
      <c r="N5845" s="2"/>
      <c r="R5845" s="53"/>
    </row>
    <row r="5846" ht="14.25" spans="14:18">
      <c r="N5846" s="2"/>
      <c r="R5846" s="53"/>
    </row>
    <row r="5847" ht="14.25" spans="14:18">
      <c r="N5847" s="2"/>
      <c r="R5847" s="53"/>
    </row>
    <row r="5848" ht="14.25" spans="14:18">
      <c r="N5848" s="2"/>
      <c r="R5848" s="53"/>
    </row>
    <row r="5849" ht="14.25" spans="14:18">
      <c r="N5849" s="2"/>
      <c r="R5849" s="53"/>
    </row>
    <row r="5850" ht="14.25" spans="14:18">
      <c r="N5850" s="2"/>
      <c r="R5850" s="53"/>
    </row>
    <row r="5851" ht="14.25" spans="14:18">
      <c r="N5851" s="2"/>
      <c r="R5851" s="53"/>
    </row>
    <row r="5852" ht="14.25" spans="14:18">
      <c r="N5852" s="2"/>
      <c r="R5852" s="53"/>
    </row>
    <row r="5853" ht="14.25" spans="14:18">
      <c r="N5853" s="2"/>
      <c r="R5853" s="53"/>
    </row>
    <row r="5854" ht="14.25" spans="14:18">
      <c r="N5854" s="2"/>
      <c r="R5854" s="53"/>
    </row>
    <row r="5855" ht="14.25" spans="14:18">
      <c r="N5855" s="2"/>
      <c r="R5855" s="53"/>
    </row>
    <row r="5856" ht="14.25" spans="14:18">
      <c r="N5856" s="2"/>
      <c r="R5856" s="53"/>
    </row>
    <row r="5857" ht="14.25" spans="14:18">
      <c r="N5857" s="2"/>
      <c r="R5857" s="53"/>
    </row>
    <row r="5858" ht="14.25" spans="14:18">
      <c r="N5858" s="2"/>
      <c r="R5858" s="53"/>
    </row>
    <row r="5859" ht="14.25" spans="14:18">
      <c r="N5859" s="2"/>
      <c r="R5859" s="53"/>
    </row>
    <row r="5860" ht="14.25" spans="14:18">
      <c r="N5860" s="2"/>
      <c r="R5860" s="53"/>
    </row>
    <row r="5861" ht="14.25" spans="14:18">
      <c r="N5861" s="2"/>
      <c r="R5861" s="53"/>
    </row>
    <row r="5862" ht="14.25" spans="14:18">
      <c r="N5862" s="2"/>
      <c r="R5862" s="53"/>
    </row>
    <row r="5863" ht="14.25" spans="14:18">
      <c r="N5863" s="2"/>
      <c r="R5863" s="53"/>
    </row>
    <row r="5864" ht="14.25" spans="14:18">
      <c r="N5864" s="2"/>
      <c r="R5864" s="53"/>
    </row>
    <row r="5865" ht="14.25" spans="14:18">
      <c r="N5865" s="2"/>
      <c r="R5865" s="53"/>
    </row>
    <row r="5866" ht="14.25" spans="14:18">
      <c r="N5866" s="2"/>
      <c r="R5866" s="53"/>
    </row>
    <row r="5867" ht="14.25" spans="14:18">
      <c r="N5867" s="2"/>
      <c r="R5867" s="53"/>
    </row>
    <row r="5868" ht="14.25" spans="14:18">
      <c r="N5868" s="2"/>
      <c r="R5868" s="53"/>
    </row>
    <row r="5869" ht="14.25" spans="14:18">
      <c r="N5869" s="2"/>
      <c r="R5869" s="53"/>
    </row>
    <row r="5870" ht="14.25" spans="14:18">
      <c r="N5870" s="2"/>
      <c r="R5870" s="53"/>
    </row>
    <row r="5871" ht="14.25" spans="14:18">
      <c r="N5871" s="2"/>
      <c r="R5871" s="53"/>
    </row>
    <row r="5872" ht="14.25" spans="14:18">
      <c r="N5872" s="2"/>
      <c r="R5872" s="53"/>
    </row>
    <row r="5873" ht="14.25" spans="14:18">
      <c r="N5873" s="2"/>
      <c r="R5873" s="53"/>
    </row>
    <row r="5874" ht="14.25" spans="14:18">
      <c r="N5874" s="2"/>
      <c r="R5874" s="53"/>
    </row>
    <row r="5875" ht="14.25" spans="14:18">
      <c r="N5875" s="2"/>
      <c r="R5875" s="53"/>
    </row>
    <row r="5876" ht="14.25" spans="14:18">
      <c r="N5876" s="2"/>
      <c r="R5876" s="53"/>
    </row>
    <row r="5877" ht="14.25" spans="14:18">
      <c r="N5877" s="2"/>
      <c r="R5877" s="53"/>
    </row>
    <row r="5878" ht="14.25" spans="14:18">
      <c r="N5878" s="2"/>
      <c r="R5878" s="53"/>
    </row>
    <row r="5879" ht="14.25" spans="14:18">
      <c r="N5879" s="2"/>
      <c r="R5879" s="53"/>
    </row>
    <row r="5880" ht="14.25" spans="14:18">
      <c r="N5880" s="2"/>
      <c r="R5880" s="53"/>
    </row>
    <row r="5881" ht="14.25" spans="14:18">
      <c r="N5881" s="2"/>
      <c r="R5881" s="53"/>
    </row>
    <row r="5882" ht="14.25" spans="14:18">
      <c r="N5882" s="2"/>
      <c r="R5882" s="53"/>
    </row>
    <row r="5883" ht="14.25" spans="14:18">
      <c r="N5883" s="2"/>
      <c r="R5883" s="53"/>
    </row>
    <row r="5884" ht="14.25" spans="14:18">
      <c r="N5884" s="2"/>
      <c r="R5884" s="53"/>
    </row>
    <row r="5885" ht="14.25" spans="14:18">
      <c r="N5885" s="2"/>
      <c r="R5885" s="53"/>
    </row>
    <row r="5886" ht="14.25" spans="14:18">
      <c r="N5886" s="2"/>
      <c r="R5886" s="53"/>
    </row>
    <row r="5887" ht="14.25" spans="14:18">
      <c r="N5887" s="2"/>
      <c r="R5887" s="53"/>
    </row>
    <row r="5888" ht="14.25" spans="14:18">
      <c r="N5888" s="2"/>
      <c r="R5888" s="53"/>
    </row>
    <row r="5889" ht="14.25" spans="14:18">
      <c r="N5889" s="2"/>
      <c r="R5889" s="53"/>
    </row>
    <row r="5890" ht="14.25" spans="14:18">
      <c r="N5890" s="2"/>
      <c r="R5890" s="53"/>
    </row>
    <row r="5891" ht="14.25" spans="14:18">
      <c r="N5891" s="2"/>
      <c r="R5891" s="53"/>
    </row>
    <row r="5892" ht="14.25" spans="14:18">
      <c r="N5892" s="2"/>
      <c r="R5892" s="53"/>
    </row>
    <row r="5893" ht="14.25" spans="14:18">
      <c r="N5893" s="2"/>
      <c r="R5893" s="53"/>
    </row>
    <row r="5894" ht="14.25" spans="14:18">
      <c r="N5894" s="2"/>
      <c r="R5894" s="53"/>
    </row>
    <row r="5895" ht="14.25" spans="14:18">
      <c r="N5895" s="2"/>
      <c r="R5895" s="53"/>
    </row>
    <row r="5896" ht="14.25" spans="14:18">
      <c r="N5896" s="2"/>
      <c r="R5896" s="53"/>
    </row>
    <row r="5897" ht="14.25" spans="14:18">
      <c r="N5897" s="2"/>
      <c r="R5897" s="53"/>
    </row>
    <row r="5898" ht="14.25" spans="14:18">
      <c r="N5898" s="2"/>
      <c r="R5898" s="53"/>
    </row>
    <row r="5899" ht="14.25" spans="14:18">
      <c r="N5899" s="2"/>
      <c r="R5899" s="53"/>
    </row>
    <row r="5900" ht="14.25" spans="14:18">
      <c r="N5900" s="2"/>
      <c r="R5900" s="53"/>
    </row>
    <row r="5901" ht="14.25" spans="14:18">
      <c r="N5901" s="2"/>
      <c r="R5901" s="53"/>
    </row>
    <row r="5902" ht="14.25" spans="14:18">
      <c r="N5902" s="2"/>
      <c r="R5902" s="53"/>
    </row>
    <row r="5903" ht="14.25" spans="14:18">
      <c r="N5903" s="2"/>
      <c r="R5903" s="53"/>
    </row>
    <row r="5904" ht="14.25" spans="14:18">
      <c r="N5904" s="2"/>
      <c r="R5904" s="53"/>
    </row>
    <row r="5905" ht="14.25" spans="14:18">
      <c r="N5905" s="2"/>
      <c r="R5905" s="53"/>
    </row>
    <row r="5906" ht="14.25" spans="14:18">
      <c r="N5906" s="2"/>
      <c r="R5906" s="53"/>
    </row>
    <row r="5907" ht="14.25" spans="14:18">
      <c r="N5907" s="2"/>
      <c r="R5907" s="53"/>
    </row>
    <row r="5908" ht="14.25" spans="14:18">
      <c r="N5908" s="2"/>
      <c r="R5908" s="53"/>
    </row>
    <row r="5909" ht="14.25" spans="14:18">
      <c r="N5909" s="2"/>
      <c r="R5909" s="53"/>
    </row>
    <row r="5910" ht="14.25" spans="14:18">
      <c r="N5910" s="2"/>
      <c r="R5910" s="53"/>
    </row>
    <row r="5911" ht="14.25" spans="14:18">
      <c r="N5911" s="2"/>
      <c r="R5911" s="53"/>
    </row>
    <row r="5912" ht="14.25" spans="14:18">
      <c r="N5912" s="2"/>
      <c r="R5912" s="53"/>
    </row>
    <row r="5913" ht="14.25" spans="14:18">
      <c r="N5913" s="2"/>
      <c r="R5913" s="53"/>
    </row>
    <row r="5914" ht="14.25" spans="14:18">
      <c r="N5914" s="2"/>
      <c r="R5914" s="53"/>
    </row>
    <row r="5915" ht="14.25" spans="14:18">
      <c r="N5915" s="2"/>
      <c r="R5915" s="53"/>
    </row>
    <row r="5916" ht="14.25" spans="14:18">
      <c r="N5916" s="2"/>
      <c r="R5916" s="53"/>
    </row>
    <row r="5917" ht="14.25" spans="14:18">
      <c r="N5917" s="2"/>
      <c r="R5917" s="53"/>
    </row>
    <row r="5918" ht="14.25" spans="14:18">
      <c r="N5918" s="2"/>
      <c r="R5918" s="53"/>
    </row>
    <row r="5919" ht="14.25" spans="14:18">
      <c r="N5919" s="2"/>
      <c r="R5919" s="53"/>
    </row>
    <row r="5920" ht="14.25" spans="14:18">
      <c r="N5920" s="2"/>
      <c r="R5920" s="53"/>
    </row>
    <row r="5921" ht="14.25" spans="14:18">
      <c r="N5921" s="2"/>
      <c r="R5921" s="53"/>
    </row>
    <row r="5922" ht="14.25" spans="14:18">
      <c r="N5922" s="2"/>
      <c r="R5922" s="53"/>
    </row>
    <row r="5923" ht="14.25" spans="14:18">
      <c r="N5923" s="2"/>
      <c r="R5923" s="53"/>
    </row>
    <row r="5924" ht="14.25" spans="14:18">
      <c r="N5924" s="2"/>
      <c r="R5924" s="53"/>
    </row>
    <row r="5925" ht="14.25" spans="14:18">
      <c r="N5925" s="2"/>
      <c r="R5925" s="53"/>
    </row>
    <row r="5926" ht="14.25" spans="14:18">
      <c r="N5926" s="2"/>
      <c r="R5926" s="53"/>
    </row>
    <row r="5927" ht="14.25" spans="14:18">
      <c r="N5927" s="2"/>
      <c r="R5927" s="53"/>
    </row>
    <row r="5928" ht="14.25" spans="14:18">
      <c r="N5928" s="2"/>
      <c r="R5928" s="53"/>
    </row>
    <row r="5929" ht="14.25" spans="14:18">
      <c r="N5929" s="2"/>
      <c r="R5929" s="53"/>
    </row>
    <row r="5930" ht="14.25" spans="14:18">
      <c r="N5930" s="2"/>
      <c r="R5930" s="53"/>
    </row>
    <row r="5931" ht="14.25" spans="14:18">
      <c r="N5931" s="2"/>
      <c r="R5931" s="53"/>
    </row>
    <row r="5932" ht="14.25" spans="14:18">
      <c r="N5932" s="2"/>
      <c r="R5932" s="53"/>
    </row>
    <row r="5933" ht="14.25" spans="14:18">
      <c r="N5933" s="2"/>
      <c r="R5933" s="53"/>
    </row>
    <row r="5934" ht="14.25" spans="14:18">
      <c r="N5934" s="2"/>
      <c r="R5934" s="53"/>
    </row>
    <row r="5935" ht="14.25" spans="14:18">
      <c r="N5935" s="2"/>
      <c r="R5935" s="53"/>
    </row>
    <row r="5936" ht="14.25" spans="14:18">
      <c r="N5936" s="2"/>
      <c r="R5936" s="53"/>
    </row>
    <row r="5937" ht="14.25" spans="14:18">
      <c r="N5937" s="2"/>
      <c r="R5937" s="53"/>
    </row>
    <row r="5938" ht="14.25" spans="14:18">
      <c r="N5938" s="2"/>
      <c r="R5938" s="53"/>
    </row>
    <row r="5939" ht="14.25" spans="14:18">
      <c r="N5939" s="2"/>
      <c r="R5939" s="53"/>
    </row>
    <row r="5940" ht="14.25" spans="14:18">
      <c r="N5940" s="2"/>
      <c r="R5940" s="53"/>
    </row>
    <row r="5941" ht="14.25" spans="14:18">
      <c r="N5941" s="2"/>
      <c r="R5941" s="53"/>
    </row>
    <row r="5942" ht="14.25" spans="14:18">
      <c r="N5942" s="2"/>
      <c r="R5942" s="53"/>
    </row>
    <row r="5943" ht="14.25" spans="14:18">
      <c r="N5943" s="2"/>
      <c r="R5943" s="53"/>
    </row>
    <row r="5944" ht="14.25" spans="14:18">
      <c r="N5944" s="2"/>
      <c r="R5944" s="53"/>
    </row>
    <row r="5945" ht="14.25" spans="14:18">
      <c r="N5945" s="2"/>
      <c r="R5945" s="53"/>
    </row>
    <row r="5946" ht="14.25" spans="14:18">
      <c r="N5946" s="2"/>
      <c r="R5946" s="53"/>
    </row>
    <row r="5947" ht="14.25" spans="14:18">
      <c r="N5947" s="2"/>
      <c r="R5947" s="53"/>
    </row>
    <row r="5948" ht="14.25" spans="14:18">
      <c r="N5948" s="2"/>
      <c r="R5948" s="53"/>
    </row>
    <row r="5949" ht="14.25" spans="14:18">
      <c r="N5949" s="2"/>
      <c r="R5949" s="53"/>
    </row>
    <row r="5950" ht="14.25" spans="14:18">
      <c r="N5950" s="2"/>
      <c r="R5950" s="53"/>
    </row>
    <row r="5951" ht="14.25" spans="14:18">
      <c r="N5951" s="2"/>
      <c r="R5951" s="53"/>
    </row>
    <row r="5952" ht="14.25" spans="14:18">
      <c r="N5952" s="2"/>
      <c r="R5952" s="53"/>
    </row>
    <row r="5953" ht="14.25" spans="14:18">
      <c r="N5953" s="2"/>
      <c r="R5953" s="53"/>
    </row>
    <row r="5954" ht="14.25" spans="14:18">
      <c r="N5954" s="2"/>
      <c r="R5954" s="53"/>
    </row>
    <row r="5955" ht="14.25" spans="14:18">
      <c r="N5955" s="2"/>
      <c r="R5955" s="53"/>
    </row>
    <row r="5956" ht="14.25" spans="14:18">
      <c r="N5956" s="2"/>
      <c r="R5956" s="53"/>
    </row>
    <row r="5957" ht="14.25" spans="14:18">
      <c r="N5957" s="2"/>
      <c r="R5957" s="53"/>
    </row>
    <row r="5958" ht="14.25" spans="14:18">
      <c r="N5958" s="2"/>
      <c r="R5958" s="53"/>
    </row>
    <row r="5959" ht="14.25" spans="14:18">
      <c r="N5959" s="2"/>
      <c r="R5959" s="53"/>
    </row>
    <row r="5960" ht="14.25" spans="14:18">
      <c r="N5960" s="2"/>
      <c r="R5960" s="53"/>
    </row>
    <row r="5961" ht="14.25" spans="14:18">
      <c r="N5961" s="2"/>
      <c r="R5961" s="53"/>
    </row>
    <row r="5962" ht="14.25" spans="14:18">
      <c r="N5962" s="2"/>
      <c r="R5962" s="53"/>
    </row>
    <row r="5963" ht="14.25" spans="14:18">
      <c r="N5963" s="2"/>
      <c r="R5963" s="53"/>
    </row>
    <row r="5964" ht="14.25" spans="14:18">
      <c r="N5964" s="2"/>
      <c r="R5964" s="53"/>
    </row>
    <row r="5965" ht="14.25" spans="14:18">
      <c r="N5965" s="2"/>
      <c r="R5965" s="53"/>
    </row>
    <row r="5966" ht="14.25" spans="14:18">
      <c r="N5966" s="2"/>
      <c r="R5966" s="53"/>
    </row>
    <row r="5967" ht="14.25" spans="14:18">
      <c r="N5967" s="2"/>
      <c r="R5967" s="53"/>
    </row>
    <row r="5968" ht="14.25" spans="14:18">
      <c r="N5968" s="2"/>
      <c r="R5968" s="53"/>
    </row>
    <row r="5969" ht="14.25" spans="14:18">
      <c r="N5969" s="2"/>
      <c r="R5969" s="53"/>
    </row>
    <row r="5970" ht="14.25" spans="14:18">
      <c r="N5970" s="2"/>
      <c r="R5970" s="53"/>
    </row>
    <row r="5971" ht="14.25" spans="14:18">
      <c r="N5971" s="2"/>
      <c r="R5971" s="53"/>
    </row>
    <row r="5972" ht="14.25" spans="14:18">
      <c r="N5972" s="2"/>
      <c r="R5972" s="53"/>
    </row>
    <row r="5973" ht="14.25" spans="14:18">
      <c r="N5973" s="2"/>
      <c r="R5973" s="53"/>
    </row>
    <row r="5974" ht="14.25" spans="14:18">
      <c r="N5974" s="2"/>
      <c r="R5974" s="53"/>
    </row>
    <row r="5975" ht="14.25" spans="14:18">
      <c r="N5975" s="2"/>
      <c r="R5975" s="53"/>
    </row>
    <row r="5976" ht="14.25" spans="14:18">
      <c r="N5976" s="2"/>
      <c r="R5976" s="53"/>
    </row>
    <row r="5977" ht="14.25" spans="14:18">
      <c r="N5977" s="2"/>
      <c r="R5977" s="53"/>
    </row>
    <row r="5978" ht="14.25" spans="14:18">
      <c r="N5978" s="2"/>
      <c r="R5978" s="53"/>
    </row>
    <row r="5979" ht="14.25" spans="14:18">
      <c r="N5979" s="2"/>
      <c r="R5979" s="53"/>
    </row>
    <row r="5980" ht="14.25" spans="14:18">
      <c r="N5980" s="2"/>
      <c r="R5980" s="53"/>
    </row>
    <row r="5981" ht="14.25" spans="14:18">
      <c r="N5981" s="2"/>
      <c r="R5981" s="53"/>
    </row>
    <row r="5982" ht="14.25" spans="14:18">
      <c r="N5982" s="2"/>
      <c r="R5982" s="53"/>
    </row>
    <row r="5983" ht="14.25" spans="14:18">
      <c r="N5983" s="2"/>
      <c r="R5983" s="53"/>
    </row>
    <row r="5984" ht="14.25" spans="14:18">
      <c r="N5984" s="2"/>
      <c r="R5984" s="53"/>
    </row>
    <row r="5985" ht="14.25" spans="14:18">
      <c r="N5985" s="2"/>
      <c r="R5985" s="53"/>
    </row>
    <row r="5986" ht="14.25" spans="14:18">
      <c r="N5986" s="2"/>
      <c r="R5986" s="53"/>
    </row>
    <row r="5987" ht="14.25" spans="14:18">
      <c r="N5987" s="2"/>
      <c r="R5987" s="53"/>
    </row>
    <row r="5988" ht="14.25" spans="14:18">
      <c r="N5988" s="2"/>
      <c r="R5988" s="53"/>
    </row>
    <row r="5989" ht="14.25" spans="14:18">
      <c r="N5989" s="2"/>
      <c r="R5989" s="53"/>
    </row>
    <row r="5990" ht="14.25" spans="14:18">
      <c r="N5990" s="2"/>
      <c r="R5990" s="53"/>
    </row>
    <row r="5991" ht="14.25" spans="14:18">
      <c r="N5991" s="2"/>
      <c r="R5991" s="53"/>
    </row>
    <row r="5992" ht="14.25" spans="14:18">
      <c r="N5992" s="2"/>
      <c r="R5992" s="53"/>
    </row>
    <row r="5993" ht="14.25" spans="14:18">
      <c r="N5993" s="2"/>
      <c r="R5993" s="53"/>
    </row>
    <row r="5994" ht="14.25" spans="14:18">
      <c r="N5994" s="2"/>
      <c r="R5994" s="53"/>
    </row>
    <row r="5995" ht="14.25" spans="14:18">
      <c r="N5995" s="2"/>
      <c r="R5995" s="53"/>
    </row>
    <row r="5996" ht="14.25" spans="14:18">
      <c r="N5996" s="2"/>
      <c r="R5996" s="53"/>
    </row>
    <row r="5997" ht="14.25" spans="14:18">
      <c r="N5997" s="2"/>
      <c r="R5997" s="53"/>
    </row>
    <row r="5998" ht="14.25" spans="14:18">
      <c r="N5998" s="2"/>
      <c r="R5998" s="53"/>
    </row>
    <row r="5999" ht="14.25" spans="14:18">
      <c r="N5999" s="2"/>
      <c r="R5999" s="53"/>
    </row>
    <row r="6000" ht="14.25" spans="14:18">
      <c r="N6000" s="2"/>
      <c r="R6000" s="53"/>
    </row>
    <row r="6001" ht="14.25" spans="14:18">
      <c r="N6001" s="2"/>
      <c r="R6001" s="53"/>
    </row>
    <row r="6002" ht="14.25" spans="14:18">
      <c r="N6002" s="2"/>
      <c r="R6002" s="53"/>
    </row>
    <row r="6003" ht="14.25" spans="14:18">
      <c r="N6003" s="2"/>
      <c r="R6003" s="53"/>
    </row>
    <row r="6004" ht="14.25" spans="14:18">
      <c r="N6004" s="2"/>
      <c r="R6004" s="53"/>
    </row>
    <row r="6005" ht="14.25" spans="14:18">
      <c r="N6005" s="2"/>
      <c r="R6005" s="53"/>
    </row>
    <row r="6006" ht="14.25" spans="14:18">
      <c r="N6006" s="2"/>
      <c r="R6006" s="53"/>
    </row>
    <row r="6007" ht="14.25" spans="14:18">
      <c r="N6007" s="2"/>
      <c r="R6007" s="53"/>
    </row>
    <row r="6008" ht="14.25" spans="14:18">
      <c r="N6008" s="2"/>
      <c r="R6008" s="53"/>
    </row>
    <row r="6009" ht="14.25" spans="14:18">
      <c r="N6009" s="2"/>
      <c r="R6009" s="53"/>
    </row>
    <row r="6010" ht="14.25" spans="14:18">
      <c r="N6010" s="2"/>
      <c r="R6010" s="53"/>
    </row>
    <row r="6011" ht="14.25" spans="14:18">
      <c r="N6011" s="2"/>
      <c r="R6011" s="53"/>
    </row>
    <row r="6012" ht="14.25" spans="14:18">
      <c r="N6012" s="2"/>
      <c r="R6012" s="53"/>
    </row>
    <row r="6013" ht="14.25" spans="14:18">
      <c r="N6013" s="2"/>
      <c r="R6013" s="53"/>
    </row>
    <row r="6014" ht="14.25" spans="14:18">
      <c r="N6014" s="2"/>
      <c r="R6014" s="53"/>
    </row>
    <row r="6015" ht="14.25" spans="14:18">
      <c r="N6015" s="2"/>
      <c r="R6015" s="53"/>
    </row>
    <row r="6016" ht="14.25" spans="14:18">
      <c r="N6016" s="2"/>
      <c r="R6016" s="53"/>
    </row>
    <row r="6017" ht="14.25" spans="14:18">
      <c r="N6017" s="2"/>
      <c r="R6017" s="53"/>
    </row>
    <row r="6018" ht="14.25" spans="14:18">
      <c r="N6018" s="2"/>
      <c r="R6018" s="53"/>
    </row>
    <row r="6019" ht="14.25" spans="14:18">
      <c r="N6019" s="2"/>
      <c r="R6019" s="53"/>
    </row>
    <row r="6020" ht="14.25" spans="14:18">
      <c r="N6020" s="2"/>
      <c r="R6020" s="53"/>
    </row>
    <row r="6021" ht="14.25" spans="14:18">
      <c r="N6021" s="2"/>
      <c r="R6021" s="53"/>
    </row>
    <row r="6022" ht="14.25" spans="14:18">
      <c r="N6022" s="2"/>
      <c r="R6022" s="53"/>
    </row>
    <row r="6023" ht="14.25" spans="14:18">
      <c r="N6023" s="2"/>
      <c r="R6023" s="53"/>
    </row>
    <row r="6024" ht="14.25" spans="14:18">
      <c r="N6024" s="2"/>
      <c r="R6024" s="53"/>
    </row>
    <row r="6025" ht="14.25" spans="14:18">
      <c r="N6025" s="2"/>
      <c r="R6025" s="53"/>
    </row>
    <row r="6026" ht="14.25" spans="14:18">
      <c r="N6026" s="2"/>
      <c r="R6026" s="53"/>
    </row>
    <row r="6027" ht="14.25" spans="14:18">
      <c r="N6027" s="2"/>
      <c r="R6027" s="53"/>
    </row>
    <row r="6028" ht="14.25" spans="14:18">
      <c r="N6028" s="2"/>
      <c r="R6028" s="53"/>
    </row>
    <row r="6029" ht="14.25" spans="14:18">
      <c r="N6029" s="2"/>
      <c r="R6029" s="53"/>
    </row>
    <row r="6030" ht="14.25" spans="14:18">
      <c r="N6030" s="2"/>
      <c r="R6030" s="53"/>
    </row>
    <row r="6031" ht="14.25" spans="14:18">
      <c r="N6031" s="2"/>
      <c r="R6031" s="53"/>
    </row>
    <row r="6032" ht="14.25" spans="14:18">
      <c r="N6032" s="2"/>
      <c r="R6032" s="53"/>
    </row>
    <row r="6033" ht="14.25" spans="14:18">
      <c r="N6033" s="2"/>
      <c r="R6033" s="53"/>
    </row>
    <row r="6034" ht="14.25" spans="14:18">
      <c r="N6034" s="2"/>
      <c r="R6034" s="53"/>
    </row>
    <row r="6035" ht="14.25" spans="14:18">
      <c r="N6035" s="2"/>
      <c r="R6035" s="53"/>
    </row>
    <row r="6036" ht="14.25" spans="14:18">
      <c r="N6036" s="2"/>
      <c r="R6036" s="53"/>
    </row>
    <row r="6037" ht="14.25" spans="14:18">
      <c r="N6037" s="2"/>
      <c r="R6037" s="53"/>
    </row>
    <row r="6038" ht="14.25" spans="14:18">
      <c r="N6038" s="2"/>
      <c r="R6038" s="53"/>
    </row>
    <row r="6039" ht="14.25" spans="14:18">
      <c r="N6039" s="2"/>
      <c r="R6039" s="53"/>
    </row>
    <row r="6040" ht="14.25" spans="14:18">
      <c r="N6040" s="2"/>
      <c r="R6040" s="53"/>
    </row>
    <row r="6041" ht="14.25" spans="14:18">
      <c r="N6041" s="2"/>
      <c r="R6041" s="53"/>
    </row>
    <row r="6042" ht="14.25" spans="14:18">
      <c r="N6042" s="2"/>
      <c r="R6042" s="53"/>
    </row>
    <row r="6043" ht="14.25" spans="14:18">
      <c r="N6043" s="2"/>
      <c r="R6043" s="53"/>
    </row>
    <row r="6044" ht="14.25" spans="14:18">
      <c r="N6044" s="2"/>
      <c r="R6044" s="53"/>
    </row>
    <row r="6045" ht="14.25" spans="14:18">
      <c r="N6045" s="2"/>
      <c r="R6045" s="53"/>
    </row>
    <row r="6046" ht="14.25" spans="14:18">
      <c r="N6046" s="2"/>
      <c r="R6046" s="53"/>
    </row>
    <row r="6047" ht="14.25" spans="14:18">
      <c r="N6047" s="2"/>
      <c r="R6047" s="53"/>
    </row>
    <row r="6048" ht="14.25" spans="14:18">
      <c r="N6048" s="2"/>
      <c r="R6048" s="53"/>
    </row>
    <row r="6049" ht="14.25" spans="14:18">
      <c r="N6049" s="2"/>
      <c r="R6049" s="53"/>
    </row>
    <row r="6050" ht="14.25" spans="14:18">
      <c r="N6050" s="2"/>
      <c r="R6050" s="53"/>
    </row>
    <row r="6051" ht="14.25" spans="14:18">
      <c r="N6051" s="2"/>
      <c r="R6051" s="53"/>
    </row>
    <row r="6052" ht="14.25" spans="14:18">
      <c r="N6052" s="2"/>
      <c r="R6052" s="53"/>
    </row>
    <row r="6053" ht="14.25" spans="14:18">
      <c r="N6053" s="2"/>
      <c r="R6053" s="53"/>
    </row>
    <row r="6054" ht="14.25" spans="14:18">
      <c r="N6054" s="2"/>
      <c r="R6054" s="53"/>
    </row>
    <row r="6055" ht="14.25" spans="14:18">
      <c r="N6055" s="2"/>
      <c r="R6055" s="53"/>
    </row>
    <row r="6056" ht="14.25" spans="14:18">
      <c r="N6056" s="2"/>
      <c r="R6056" s="53"/>
    </row>
    <row r="6057" ht="14.25" spans="14:18">
      <c r="N6057" s="2"/>
      <c r="R6057" s="53"/>
    </row>
    <row r="6058" ht="14.25" spans="14:18">
      <c r="N6058" s="2"/>
      <c r="R6058" s="53"/>
    </row>
    <row r="6059" ht="14.25" spans="14:18">
      <c r="N6059" s="2"/>
      <c r="R6059" s="53"/>
    </row>
    <row r="6060" ht="14.25" spans="14:18">
      <c r="N6060" s="2"/>
      <c r="R6060" s="53"/>
    </row>
    <row r="6061" ht="14.25" spans="14:18">
      <c r="N6061" s="2"/>
      <c r="R6061" s="53"/>
    </row>
    <row r="6062" ht="14.25" spans="14:18">
      <c r="N6062" s="2"/>
      <c r="R6062" s="53"/>
    </row>
    <row r="6063" ht="14.25" spans="14:18">
      <c r="N6063" s="2"/>
      <c r="R6063" s="53"/>
    </row>
    <row r="6064" ht="14.25" spans="14:18">
      <c r="N6064" s="2"/>
      <c r="R6064" s="53"/>
    </row>
    <row r="6065" ht="14.25" spans="14:18">
      <c r="N6065" s="2"/>
      <c r="R6065" s="53"/>
    </row>
    <row r="6066" ht="14.25" spans="14:18">
      <c r="N6066" s="2"/>
      <c r="R6066" s="53"/>
    </row>
    <row r="6067" ht="14.25" spans="14:18">
      <c r="N6067" s="2"/>
      <c r="R6067" s="53"/>
    </row>
    <row r="6068" ht="14.25" spans="14:18">
      <c r="N6068" s="2"/>
      <c r="R6068" s="53"/>
    </row>
    <row r="6069" ht="14.25" spans="14:18">
      <c r="N6069" s="2"/>
      <c r="R6069" s="53"/>
    </row>
    <row r="6070" ht="14.25" spans="14:18">
      <c r="N6070" s="2"/>
      <c r="R6070" s="53"/>
    </row>
    <row r="6071" ht="14.25" spans="14:18">
      <c r="N6071" s="2"/>
      <c r="R6071" s="53"/>
    </row>
    <row r="6072" ht="14.25" spans="14:18">
      <c r="N6072" s="2"/>
      <c r="R6072" s="53"/>
    </row>
    <row r="6073" ht="14.25" spans="14:18">
      <c r="N6073" s="2"/>
      <c r="R6073" s="53"/>
    </row>
    <row r="6074" ht="14.25" spans="14:18">
      <c r="N6074" s="2"/>
      <c r="R6074" s="53"/>
    </row>
    <row r="6075" ht="14.25" spans="14:18">
      <c r="N6075" s="2"/>
      <c r="R6075" s="53"/>
    </row>
    <row r="6076" ht="14.25" spans="14:18">
      <c r="N6076" s="2"/>
      <c r="R6076" s="53"/>
    </row>
    <row r="6077" ht="14.25" spans="14:18">
      <c r="N6077" s="2"/>
      <c r="R6077" s="53"/>
    </row>
    <row r="6078" ht="14.25" spans="14:18">
      <c r="N6078" s="2"/>
      <c r="R6078" s="53"/>
    </row>
    <row r="6079" ht="14.25" spans="14:18">
      <c r="N6079" s="2"/>
      <c r="R6079" s="53"/>
    </row>
    <row r="6080" ht="14.25" spans="14:18">
      <c r="N6080" s="2"/>
      <c r="R6080" s="53"/>
    </row>
    <row r="6081" ht="14.25" spans="14:18">
      <c r="N6081" s="2"/>
      <c r="R6081" s="53"/>
    </row>
    <row r="6082" ht="14.25" spans="14:18">
      <c r="N6082" s="2"/>
      <c r="R6082" s="53"/>
    </row>
    <row r="6083" ht="14.25" spans="14:18">
      <c r="N6083" s="2"/>
      <c r="R6083" s="53"/>
    </row>
    <row r="6084" ht="14.25" spans="14:18">
      <c r="N6084" s="2"/>
      <c r="R6084" s="53"/>
    </row>
    <row r="6085" ht="14.25" spans="14:18">
      <c r="N6085" s="2"/>
      <c r="R6085" s="53"/>
    </row>
    <row r="6086" ht="14.25" spans="14:18">
      <c r="N6086" s="2"/>
      <c r="R6086" s="53"/>
    </row>
    <row r="6087" ht="14.25" spans="14:18">
      <c r="N6087" s="2"/>
      <c r="R6087" s="53"/>
    </row>
    <row r="6088" ht="14.25" spans="14:18">
      <c r="N6088" s="2"/>
      <c r="R6088" s="53"/>
    </row>
    <row r="6089" ht="14.25" spans="14:18">
      <c r="N6089" s="2"/>
      <c r="R6089" s="53"/>
    </row>
    <row r="6090" ht="14.25" spans="14:18">
      <c r="N6090" s="2"/>
      <c r="R6090" s="53"/>
    </row>
    <row r="6091" ht="14.25" spans="14:18">
      <c r="N6091" s="2"/>
      <c r="R6091" s="53"/>
    </row>
    <row r="6092" ht="14.25" spans="14:18">
      <c r="N6092" s="2"/>
      <c r="R6092" s="53"/>
    </row>
    <row r="6093" ht="14.25" spans="14:18">
      <c r="N6093" s="2"/>
      <c r="R6093" s="53"/>
    </row>
    <row r="6094" ht="14.25" spans="14:18">
      <c r="N6094" s="2"/>
      <c r="R6094" s="53"/>
    </row>
    <row r="6095" ht="14.25" spans="14:18">
      <c r="N6095" s="2"/>
      <c r="R6095" s="53"/>
    </row>
    <row r="6096" ht="14.25" spans="14:18">
      <c r="N6096" s="2"/>
      <c r="R6096" s="53"/>
    </row>
    <row r="6097" ht="14.25" spans="14:18">
      <c r="N6097" s="2"/>
      <c r="R6097" s="53"/>
    </row>
    <row r="6098" ht="14.25" spans="14:18">
      <c r="N6098" s="2"/>
      <c r="R6098" s="53"/>
    </row>
    <row r="6099" ht="14.25" spans="14:18">
      <c r="N6099" s="2"/>
      <c r="R6099" s="53"/>
    </row>
    <row r="6100" ht="14.25" spans="14:18">
      <c r="N6100" s="2"/>
      <c r="R6100" s="53"/>
    </row>
    <row r="6101" ht="14.25" spans="14:18">
      <c r="N6101" s="2"/>
      <c r="R6101" s="53"/>
    </row>
    <row r="6102" ht="14.25" spans="14:18">
      <c r="N6102" s="2"/>
      <c r="R6102" s="53"/>
    </row>
    <row r="6103" ht="14.25" spans="14:18">
      <c r="N6103" s="2"/>
      <c r="R6103" s="53"/>
    </row>
    <row r="6104" ht="14.25" spans="14:18">
      <c r="N6104" s="2"/>
      <c r="R6104" s="53"/>
    </row>
    <row r="6105" ht="14.25" spans="14:18">
      <c r="N6105" s="2"/>
      <c r="R6105" s="53"/>
    </row>
    <row r="6106" ht="14.25" spans="14:18">
      <c r="N6106" s="2"/>
      <c r="R6106" s="53"/>
    </row>
    <row r="6107" ht="14.25" spans="14:18">
      <c r="N6107" s="2"/>
      <c r="R6107" s="53"/>
    </row>
    <row r="6108" ht="14.25" spans="14:18">
      <c r="N6108" s="2"/>
      <c r="R6108" s="53"/>
    </row>
    <row r="6109" ht="14.25" spans="14:18">
      <c r="N6109" s="2"/>
      <c r="R6109" s="53"/>
    </row>
    <row r="6110" ht="14.25" spans="14:18">
      <c r="N6110" s="2"/>
      <c r="R6110" s="53"/>
    </row>
    <row r="6111" ht="14.25" spans="14:18">
      <c r="N6111" s="2"/>
      <c r="R6111" s="53"/>
    </row>
    <row r="6112" ht="14.25" spans="14:18">
      <c r="N6112" s="2"/>
      <c r="R6112" s="53"/>
    </row>
    <row r="6113" ht="14.25" spans="14:18">
      <c r="N6113" s="2"/>
      <c r="R6113" s="53"/>
    </row>
    <row r="6114" ht="14.25" spans="14:18">
      <c r="N6114" s="2"/>
      <c r="R6114" s="53"/>
    </row>
    <row r="6115" ht="14.25" spans="14:18">
      <c r="N6115" s="2"/>
      <c r="R6115" s="53"/>
    </row>
    <row r="6116" ht="14.25" spans="14:18">
      <c r="N6116" s="2"/>
      <c r="R6116" s="53"/>
    </row>
    <row r="6117" ht="14.25" spans="14:18">
      <c r="N6117" s="2"/>
      <c r="R6117" s="53"/>
    </row>
    <row r="6118" ht="14.25" spans="14:18">
      <c r="N6118" s="2"/>
      <c r="R6118" s="53"/>
    </row>
    <row r="6119" ht="14.25" spans="14:18">
      <c r="N6119" s="2"/>
      <c r="R6119" s="53"/>
    </row>
    <row r="6120" ht="14.25" spans="14:18">
      <c r="N6120" s="2"/>
      <c r="R6120" s="53"/>
    </row>
    <row r="6121" ht="14.25" spans="14:18">
      <c r="N6121" s="2"/>
      <c r="R6121" s="53"/>
    </row>
    <row r="6122" ht="14.25" spans="14:18">
      <c r="N6122" s="2"/>
      <c r="R6122" s="53"/>
    </row>
    <row r="6123" ht="14.25" spans="14:18">
      <c r="N6123" s="2"/>
      <c r="R6123" s="53"/>
    </row>
    <row r="6124" ht="14.25" spans="14:18">
      <c r="N6124" s="2"/>
      <c r="R6124" s="53"/>
    </row>
    <row r="6125" ht="14.25" spans="14:18">
      <c r="N6125" s="2"/>
      <c r="R6125" s="53"/>
    </row>
    <row r="6126" ht="14.25" spans="14:18">
      <c r="N6126" s="2"/>
      <c r="R6126" s="53"/>
    </row>
    <row r="6127" ht="14.25" spans="14:18">
      <c r="N6127" s="2"/>
      <c r="R6127" s="53"/>
    </row>
    <row r="6128" ht="14.25" spans="14:18">
      <c r="N6128" s="2"/>
      <c r="R6128" s="53"/>
    </row>
    <row r="6129" ht="14.25" spans="14:18">
      <c r="N6129" s="2"/>
      <c r="R6129" s="53"/>
    </row>
    <row r="6130" ht="14.25" spans="14:18">
      <c r="N6130" s="2"/>
      <c r="R6130" s="53"/>
    </row>
    <row r="6131" ht="14.25" spans="14:18">
      <c r="N6131" s="2"/>
      <c r="R6131" s="53"/>
    </row>
    <row r="6132" ht="14.25" spans="14:18">
      <c r="N6132" s="2"/>
      <c r="R6132" s="53"/>
    </row>
    <row r="6133" ht="14.25" spans="14:18">
      <c r="N6133" s="2"/>
      <c r="R6133" s="53"/>
    </row>
    <row r="6134" ht="14.25" spans="14:18">
      <c r="N6134" s="2"/>
      <c r="R6134" s="53"/>
    </row>
    <row r="6135" ht="14.25" spans="14:18">
      <c r="N6135" s="2"/>
      <c r="R6135" s="53"/>
    </row>
    <row r="6136" ht="14.25" spans="14:18">
      <c r="N6136" s="2"/>
      <c r="R6136" s="53"/>
    </row>
    <row r="6137" ht="14.25" spans="14:18">
      <c r="N6137" s="2"/>
      <c r="R6137" s="53"/>
    </row>
    <row r="6138" ht="14.25" spans="14:18">
      <c r="N6138" s="2"/>
      <c r="R6138" s="53"/>
    </row>
    <row r="6139" ht="14.25" spans="14:18">
      <c r="N6139" s="2"/>
      <c r="R6139" s="53"/>
    </row>
    <row r="6140" ht="14.25" spans="14:18">
      <c r="N6140" s="2"/>
      <c r="R6140" s="53"/>
    </row>
    <row r="6141" ht="14.25" spans="14:18">
      <c r="N6141" s="2"/>
      <c r="R6141" s="53"/>
    </row>
    <row r="6142" ht="14.25" spans="14:18">
      <c r="N6142" s="2"/>
      <c r="R6142" s="53"/>
    </row>
    <row r="6143" ht="14.25" spans="14:18">
      <c r="N6143" s="2"/>
      <c r="R6143" s="53"/>
    </row>
    <row r="6144" ht="14.25" spans="14:18">
      <c r="N6144" s="2"/>
      <c r="R6144" s="53"/>
    </row>
    <row r="6145" ht="14.25" spans="14:18">
      <c r="N6145" s="2"/>
      <c r="R6145" s="53"/>
    </row>
    <row r="6146" ht="14.25" spans="14:18">
      <c r="N6146" s="2"/>
      <c r="R6146" s="53"/>
    </row>
    <row r="6147" ht="14.25" spans="14:18">
      <c r="N6147" s="2"/>
      <c r="R6147" s="53"/>
    </row>
    <row r="6148" ht="14.25" spans="14:18">
      <c r="N6148" s="2"/>
      <c r="R6148" s="53"/>
    </row>
    <row r="6149" ht="14.25" spans="14:18">
      <c r="N6149" s="2"/>
      <c r="R6149" s="53"/>
    </row>
    <row r="6150" ht="14.25" spans="14:18">
      <c r="N6150" s="2"/>
      <c r="R6150" s="53"/>
    </row>
    <row r="6151" ht="14.25" spans="14:18">
      <c r="N6151" s="2"/>
      <c r="R6151" s="53"/>
    </row>
    <row r="6152" ht="14.25" spans="14:18">
      <c r="N6152" s="2"/>
      <c r="R6152" s="53"/>
    </row>
    <row r="6153" ht="14.25" spans="14:18">
      <c r="N6153" s="2"/>
      <c r="R6153" s="53"/>
    </row>
    <row r="6154" ht="14.25" spans="14:18">
      <c r="N6154" s="2"/>
      <c r="R6154" s="53"/>
    </row>
    <row r="6155" ht="14.25" spans="14:18">
      <c r="N6155" s="2"/>
      <c r="R6155" s="53"/>
    </row>
    <row r="6156" ht="14.25" spans="14:18">
      <c r="N6156" s="2"/>
      <c r="R6156" s="53"/>
    </row>
    <row r="6157" ht="14.25" spans="14:18">
      <c r="N6157" s="2"/>
      <c r="R6157" s="53"/>
    </row>
    <row r="6158" ht="14.25" spans="14:18">
      <c r="N6158" s="2"/>
      <c r="R6158" s="53"/>
    </row>
    <row r="6159" ht="14.25" spans="14:18">
      <c r="N6159" s="2"/>
      <c r="R6159" s="53"/>
    </row>
    <row r="6160" ht="14.25" spans="14:18">
      <c r="N6160" s="2"/>
      <c r="R6160" s="53"/>
    </row>
    <row r="6161" ht="14.25" spans="14:18">
      <c r="N6161" s="2"/>
      <c r="R6161" s="53"/>
    </row>
    <row r="6162" ht="14.25" spans="14:18">
      <c r="N6162" s="2"/>
      <c r="R6162" s="53"/>
    </row>
    <row r="6163" ht="14.25" spans="14:18">
      <c r="N6163" s="2"/>
      <c r="R6163" s="53"/>
    </row>
    <row r="6164" ht="14.25" spans="14:18">
      <c r="N6164" s="2"/>
      <c r="R6164" s="53"/>
    </row>
    <row r="6165" ht="14.25" spans="14:18">
      <c r="N6165" s="2"/>
      <c r="R6165" s="53"/>
    </row>
    <row r="6166" ht="14.25" spans="14:18">
      <c r="N6166" s="2"/>
      <c r="R6166" s="53"/>
    </row>
    <row r="6167" ht="14.25" spans="14:18">
      <c r="N6167" s="2"/>
      <c r="R6167" s="53"/>
    </row>
    <row r="6168" ht="14.25" spans="14:18">
      <c r="N6168" s="2"/>
      <c r="R6168" s="53"/>
    </row>
    <row r="6169" ht="14.25" spans="14:18">
      <c r="N6169" s="2"/>
      <c r="R6169" s="53"/>
    </row>
    <row r="6170" ht="14.25" spans="14:18">
      <c r="N6170" s="2"/>
      <c r="R6170" s="53"/>
    </row>
    <row r="6171" ht="14.25" spans="14:18">
      <c r="N6171" s="2"/>
      <c r="R6171" s="53"/>
    </row>
    <row r="6172" ht="14.25" spans="14:18">
      <c r="N6172" s="2"/>
      <c r="R6172" s="53"/>
    </row>
    <row r="6173" ht="14.25" spans="14:18">
      <c r="N6173" s="2"/>
      <c r="R6173" s="53"/>
    </row>
    <row r="6174" ht="14.25" spans="14:18">
      <c r="N6174" s="2"/>
      <c r="R6174" s="53"/>
    </row>
    <row r="6175" ht="14.25" spans="14:18">
      <c r="N6175" s="2"/>
      <c r="R6175" s="53"/>
    </row>
    <row r="6176" ht="14.25" spans="14:18">
      <c r="N6176" s="2"/>
      <c r="R6176" s="53"/>
    </row>
    <row r="6177" ht="14.25" spans="14:18">
      <c r="N6177" s="2"/>
      <c r="R6177" s="53"/>
    </row>
    <row r="6178" ht="14.25" spans="14:18">
      <c r="N6178" s="2"/>
      <c r="R6178" s="53"/>
    </row>
    <row r="6179" ht="14.25" spans="14:18">
      <c r="N6179" s="2"/>
      <c r="R6179" s="53"/>
    </row>
    <row r="6180" ht="14.25" spans="14:18">
      <c r="N6180" s="2"/>
      <c r="R6180" s="53"/>
    </row>
    <row r="6181" ht="14.25" spans="14:18">
      <c r="N6181" s="2"/>
      <c r="R6181" s="53"/>
    </row>
    <row r="6182" ht="14.25" spans="14:18">
      <c r="N6182" s="2"/>
      <c r="R6182" s="53"/>
    </row>
    <row r="6183" ht="14.25" spans="14:18">
      <c r="N6183" s="2"/>
      <c r="R6183" s="53"/>
    </row>
    <row r="6184" ht="14.25" spans="14:18">
      <c r="N6184" s="2"/>
      <c r="R6184" s="53"/>
    </row>
    <row r="6185" ht="14.25" spans="14:18">
      <c r="N6185" s="2"/>
      <c r="R6185" s="53"/>
    </row>
    <row r="6186" ht="14.25" spans="14:18">
      <c r="N6186" s="2"/>
      <c r="R6186" s="53"/>
    </row>
    <row r="6187" ht="14.25" spans="14:18">
      <c r="N6187" s="2"/>
      <c r="R6187" s="53"/>
    </row>
    <row r="6188" ht="14.25" spans="14:18">
      <c r="N6188" s="2"/>
      <c r="R6188" s="53"/>
    </row>
    <row r="6189" ht="14.25" spans="14:18">
      <c r="N6189" s="2"/>
      <c r="R6189" s="53"/>
    </row>
    <row r="6190" ht="14.25" spans="14:18">
      <c r="N6190" s="2"/>
      <c r="R6190" s="53"/>
    </row>
    <row r="6191" ht="14.25" spans="14:18">
      <c r="N6191" s="2"/>
      <c r="R6191" s="53"/>
    </row>
    <row r="6192" ht="14.25" spans="14:18">
      <c r="N6192" s="2"/>
      <c r="R6192" s="53"/>
    </row>
    <row r="6193" ht="14.25" spans="14:18">
      <c r="N6193" s="2"/>
      <c r="R6193" s="53"/>
    </row>
    <row r="6194" ht="14.25" spans="14:18">
      <c r="N6194" s="2"/>
      <c r="R6194" s="53"/>
    </row>
    <row r="6195" ht="14.25" spans="14:18">
      <c r="N6195" s="2"/>
      <c r="R6195" s="53"/>
    </row>
    <row r="6196" ht="14.25" spans="14:18">
      <c r="N6196" s="2"/>
      <c r="R6196" s="53"/>
    </row>
    <row r="6197" ht="14.25" spans="14:18">
      <c r="N6197" s="2"/>
      <c r="R6197" s="53"/>
    </row>
    <row r="6198" ht="14.25" spans="14:18">
      <c r="N6198" s="2"/>
      <c r="R6198" s="53"/>
    </row>
    <row r="6199" ht="14.25" spans="14:18">
      <c r="N6199" s="2"/>
      <c r="R6199" s="53"/>
    </row>
    <row r="6200" ht="14.25" spans="14:18">
      <c r="N6200" s="2"/>
      <c r="R6200" s="53"/>
    </row>
    <row r="6201" ht="14.25" spans="14:18">
      <c r="N6201" s="2"/>
      <c r="R6201" s="53"/>
    </row>
    <row r="6202" ht="14.25" spans="14:18">
      <c r="N6202" s="2"/>
      <c r="R6202" s="53"/>
    </row>
    <row r="6203" ht="14.25" spans="14:18">
      <c r="N6203" s="2"/>
      <c r="R6203" s="53"/>
    </row>
    <row r="6204" ht="14.25" spans="14:18">
      <c r="N6204" s="2"/>
      <c r="R6204" s="53"/>
    </row>
    <row r="6205" ht="14.25" spans="14:18">
      <c r="N6205" s="2"/>
      <c r="R6205" s="53"/>
    </row>
    <row r="6206" ht="14.25" spans="14:18">
      <c r="N6206" s="2"/>
      <c r="R6206" s="53"/>
    </row>
    <row r="6207" ht="14.25" spans="14:18">
      <c r="N6207" s="2"/>
      <c r="R6207" s="53"/>
    </row>
    <row r="6208" ht="14.25" spans="14:18">
      <c r="N6208" s="2"/>
      <c r="R6208" s="53"/>
    </row>
    <row r="6209" ht="14.25" spans="14:18">
      <c r="N6209" s="2"/>
      <c r="R6209" s="53"/>
    </row>
    <row r="6210" ht="14.25" spans="14:18">
      <c r="N6210" s="2"/>
      <c r="R6210" s="53"/>
    </row>
    <row r="6211" ht="14.25" spans="14:18">
      <c r="N6211" s="2"/>
      <c r="R6211" s="53"/>
    </row>
    <row r="6212" ht="14.25" spans="14:18">
      <c r="N6212" s="2"/>
      <c r="R6212" s="53"/>
    </row>
    <row r="6213" ht="14.25" spans="14:18">
      <c r="N6213" s="2"/>
      <c r="R6213" s="53"/>
    </row>
    <row r="6214" ht="14.25" spans="14:18">
      <c r="N6214" s="2"/>
      <c r="R6214" s="53"/>
    </row>
    <row r="6215" ht="14.25" spans="14:18">
      <c r="N6215" s="2"/>
      <c r="R6215" s="53"/>
    </row>
    <row r="6216" ht="14.25" spans="14:18">
      <c r="N6216" s="2"/>
      <c r="R6216" s="53"/>
    </row>
    <row r="6217" ht="14.25" spans="14:18">
      <c r="N6217" s="2"/>
      <c r="R6217" s="53"/>
    </row>
    <row r="6218" ht="14.25" spans="14:18">
      <c r="N6218" s="2"/>
      <c r="R6218" s="53"/>
    </row>
    <row r="6219" ht="14.25" spans="14:18">
      <c r="N6219" s="2"/>
      <c r="R6219" s="53"/>
    </row>
    <row r="6220" ht="14.25" spans="14:18">
      <c r="N6220" s="2"/>
      <c r="R6220" s="53"/>
    </row>
    <row r="6221" ht="14.25" spans="14:18">
      <c r="N6221" s="2"/>
      <c r="R6221" s="53"/>
    </row>
    <row r="6222" ht="14.25" spans="14:18">
      <c r="N6222" s="2"/>
      <c r="R6222" s="53"/>
    </row>
    <row r="6223" ht="14.25" spans="14:18">
      <c r="N6223" s="2"/>
      <c r="R6223" s="53"/>
    </row>
    <row r="6224" ht="14.25" spans="14:18">
      <c r="N6224" s="2"/>
      <c r="R6224" s="53"/>
    </row>
    <row r="6225" ht="14.25" spans="14:18">
      <c r="N6225" s="2"/>
      <c r="R6225" s="53"/>
    </row>
    <row r="6226" ht="14.25" spans="14:18">
      <c r="N6226" s="2"/>
      <c r="R6226" s="53"/>
    </row>
    <row r="6227" ht="14.25" spans="14:18">
      <c r="N6227" s="2"/>
      <c r="R6227" s="53"/>
    </row>
    <row r="6228" ht="14.25" spans="14:18">
      <c r="N6228" s="2"/>
      <c r="R6228" s="53"/>
    </row>
    <row r="6229" ht="14.25" spans="14:18">
      <c r="N6229" s="2"/>
      <c r="R6229" s="53"/>
    </row>
    <row r="6230" ht="14.25" spans="14:18">
      <c r="N6230" s="2"/>
      <c r="R6230" s="53"/>
    </row>
    <row r="6231" ht="14.25" spans="14:18">
      <c r="N6231" s="2"/>
      <c r="R6231" s="53"/>
    </row>
    <row r="6232" ht="14.25" spans="14:18">
      <c r="N6232" s="2"/>
      <c r="R6232" s="53"/>
    </row>
    <row r="6233" ht="14.25" spans="14:18">
      <c r="N6233" s="2"/>
      <c r="R6233" s="53"/>
    </row>
    <row r="6234" ht="14.25" spans="14:18">
      <c r="N6234" s="2"/>
      <c r="R6234" s="53"/>
    </row>
    <row r="6235" ht="14.25" spans="14:18">
      <c r="N6235" s="2"/>
      <c r="R6235" s="53"/>
    </row>
    <row r="6236" ht="14.25" spans="14:18">
      <c r="N6236" s="2"/>
      <c r="R6236" s="53"/>
    </row>
    <row r="6237" ht="14.25" spans="14:18">
      <c r="N6237" s="2"/>
      <c r="R6237" s="53"/>
    </row>
    <row r="6238" ht="14.25" spans="14:18">
      <c r="N6238" s="2"/>
      <c r="R6238" s="53"/>
    </row>
    <row r="6239" ht="14.25" spans="14:18">
      <c r="N6239" s="2"/>
      <c r="R6239" s="53"/>
    </row>
    <row r="6240" ht="14.25" spans="14:18">
      <c r="N6240" s="2"/>
      <c r="R6240" s="53"/>
    </row>
    <row r="6241" ht="14.25" spans="14:18">
      <c r="N6241" s="2"/>
      <c r="R6241" s="53"/>
    </row>
    <row r="6242" ht="14.25" spans="14:18">
      <c r="N6242" s="2"/>
      <c r="R6242" s="53"/>
    </row>
    <row r="6243" ht="14.25" spans="14:18">
      <c r="N6243" s="2"/>
      <c r="R6243" s="53"/>
    </row>
    <row r="6244" ht="14.25" spans="14:18">
      <c r="N6244" s="2"/>
      <c r="R6244" s="53"/>
    </row>
    <row r="6245" ht="14.25" spans="14:18">
      <c r="N6245" s="2"/>
      <c r="R6245" s="53"/>
    </row>
    <row r="6246" ht="14.25" spans="14:18">
      <c r="N6246" s="2"/>
      <c r="R6246" s="53"/>
    </row>
    <row r="6247" ht="14.25" spans="14:18">
      <c r="N6247" s="2"/>
      <c r="R6247" s="53"/>
    </row>
    <row r="6248" ht="14.25" spans="14:18">
      <c r="N6248" s="2"/>
      <c r="R6248" s="53"/>
    </row>
    <row r="6249" ht="14.25" spans="14:18">
      <c r="N6249" s="2"/>
      <c r="R6249" s="53"/>
    </row>
    <row r="6250" ht="14.25" spans="14:18">
      <c r="N6250" s="2"/>
      <c r="R6250" s="53"/>
    </row>
    <row r="6251" ht="14.25" spans="14:18">
      <c r="N6251" s="2"/>
      <c r="R6251" s="53"/>
    </row>
    <row r="6252" ht="14.25" spans="14:18">
      <c r="N6252" s="2"/>
      <c r="R6252" s="53"/>
    </row>
    <row r="6253" ht="14.25" spans="14:18">
      <c r="N6253" s="2"/>
      <c r="R6253" s="53"/>
    </row>
    <row r="6254" ht="14.25" spans="14:18">
      <c r="N6254" s="2"/>
      <c r="R6254" s="53"/>
    </row>
    <row r="6255" ht="14.25" spans="14:18">
      <c r="N6255" s="2"/>
      <c r="R6255" s="53"/>
    </row>
    <row r="6256" ht="14.25" spans="14:18">
      <c r="N6256" s="2"/>
      <c r="R6256" s="53"/>
    </row>
    <row r="6257" ht="14.25" spans="14:18">
      <c r="N6257" s="2"/>
      <c r="R6257" s="53"/>
    </row>
    <row r="6258" ht="14.25" spans="14:18">
      <c r="N6258" s="2"/>
      <c r="R6258" s="53"/>
    </row>
    <row r="6259" ht="14.25" spans="14:18">
      <c r="N6259" s="2"/>
      <c r="R6259" s="53"/>
    </row>
    <row r="6260" ht="14.25" spans="14:18">
      <c r="N6260" s="2"/>
      <c r="R6260" s="53"/>
    </row>
    <row r="6261" ht="14.25" spans="14:18">
      <c r="N6261" s="2"/>
      <c r="R6261" s="53"/>
    </row>
    <row r="6262" ht="14.25" spans="14:18">
      <c r="N6262" s="2"/>
      <c r="R6262" s="53"/>
    </row>
    <row r="6263" ht="14.25" spans="14:18">
      <c r="N6263" s="2"/>
      <c r="R6263" s="53"/>
    </row>
    <row r="6264" ht="14.25" spans="14:18">
      <c r="N6264" s="2"/>
      <c r="R6264" s="53"/>
    </row>
    <row r="6265" ht="14.25" spans="14:18">
      <c r="N6265" s="2"/>
      <c r="R6265" s="53"/>
    </row>
    <row r="6266" ht="14.25" spans="14:18">
      <c r="N6266" s="2"/>
      <c r="R6266" s="53"/>
    </row>
    <row r="6267" ht="14.25" spans="14:18">
      <c r="N6267" s="2"/>
      <c r="R6267" s="53"/>
    </row>
    <row r="6268" ht="14.25" spans="14:18">
      <c r="N6268" s="2"/>
      <c r="R6268" s="53"/>
    </row>
    <row r="6269" ht="14.25" spans="14:18">
      <c r="N6269" s="2"/>
      <c r="R6269" s="53"/>
    </row>
    <row r="6270" ht="14.25" spans="14:18">
      <c r="N6270" s="2"/>
      <c r="R6270" s="53"/>
    </row>
    <row r="6271" ht="14.25" spans="14:18">
      <c r="N6271" s="2"/>
      <c r="R6271" s="53"/>
    </row>
    <row r="6272" ht="14.25" spans="14:18">
      <c r="N6272" s="2"/>
      <c r="R6272" s="53"/>
    </row>
    <row r="6273" ht="14.25" spans="14:18">
      <c r="N6273" s="2"/>
      <c r="R6273" s="53"/>
    </row>
    <row r="6274" ht="14.25" spans="14:18">
      <c r="N6274" s="2"/>
      <c r="R6274" s="53"/>
    </row>
    <row r="6275" ht="14.25" spans="14:18">
      <c r="N6275" s="2"/>
      <c r="R6275" s="53"/>
    </row>
    <row r="6276" ht="14.25" spans="14:18">
      <c r="N6276" s="2"/>
      <c r="R6276" s="53"/>
    </row>
    <row r="6277" ht="14.25" spans="14:18">
      <c r="N6277" s="2"/>
      <c r="R6277" s="53"/>
    </row>
    <row r="6278" ht="14.25" spans="14:18">
      <c r="N6278" s="2"/>
      <c r="R6278" s="53"/>
    </row>
    <row r="6279" ht="14.25" spans="14:18">
      <c r="N6279" s="2"/>
      <c r="R6279" s="53"/>
    </row>
    <row r="6280" ht="14.25" spans="14:18">
      <c r="N6280" s="2"/>
      <c r="R6280" s="53"/>
    </row>
    <row r="6281" ht="14.25" spans="14:18">
      <c r="N6281" s="2"/>
      <c r="R6281" s="53"/>
    </row>
    <row r="6282" ht="14.25" spans="14:18">
      <c r="N6282" s="2"/>
      <c r="R6282" s="53"/>
    </row>
    <row r="6283" ht="14.25" spans="14:18">
      <c r="N6283" s="2"/>
      <c r="R6283" s="53"/>
    </row>
    <row r="6284" ht="14.25" spans="14:18">
      <c r="N6284" s="2"/>
      <c r="R6284" s="53"/>
    </row>
    <row r="6285" ht="14.25" spans="14:18">
      <c r="N6285" s="2"/>
      <c r="R6285" s="53"/>
    </row>
    <row r="6286" ht="14.25" spans="14:18">
      <c r="N6286" s="2"/>
      <c r="R6286" s="53"/>
    </row>
    <row r="6287" ht="14.25" spans="14:18">
      <c r="N6287" s="2"/>
      <c r="R6287" s="53"/>
    </row>
    <row r="6288" ht="14.25" spans="14:18">
      <c r="N6288" s="2"/>
      <c r="R6288" s="53"/>
    </row>
    <row r="6289" ht="14.25" spans="14:18">
      <c r="N6289" s="2"/>
      <c r="R6289" s="53"/>
    </row>
    <row r="6290" ht="14.25" spans="14:18">
      <c r="N6290" s="2"/>
      <c r="R6290" s="53"/>
    </row>
    <row r="6291" ht="14.25" spans="14:18">
      <c r="N6291" s="2"/>
      <c r="R6291" s="53"/>
    </row>
    <row r="6292" ht="14.25" spans="14:18">
      <c r="N6292" s="2"/>
      <c r="R6292" s="53"/>
    </row>
    <row r="6293" ht="14.25" spans="14:18">
      <c r="N6293" s="2"/>
      <c r="R6293" s="53"/>
    </row>
    <row r="6294" ht="14.25" spans="14:18">
      <c r="N6294" s="2"/>
      <c r="R6294" s="53"/>
    </row>
    <row r="6295" ht="14.25" spans="14:18">
      <c r="N6295" s="2"/>
      <c r="R6295" s="53"/>
    </row>
    <row r="6296" ht="14.25" spans="14:18">
      <c r="N6296" s="2"/>
      <c r="R6296" s="53"/>
    </row>
    <row r="6297" ht="14.25" spans="14:18">
      <c r="N6297" s="2"/>
      <c r="R6297" s="53"/>
    </row>
    <row r="6298" ht="14.25" spans="14:18">
      <c r="N6298" s="2"/>
      <c r="R6298" s="53"/>
    </row>
    <row r="6299" ht="14.25" spans="14:18">
      <c r="N6299" s="2"/>
      <c r="R6299" s="53"/>
    </row>
    <row r="6300" ht="14.25" spans="14:18">
      <c r="N6300" s="2"/>
      <c r="R6300" s="53"/>
    </row>
    <row r="6301" ht="14.25" spans="14:18">
      <c r="N6301" s="2"/>
      <c r="R6301" s="53"/>
    </row>
    <row r="6302" ht="14.25" spans="14:18">
      <c r="N6302" s="2"/>
      <c r="R6302" s="53"/>
    </row>
    <row r="6303" ht="14.25" spans="14:18">
      <c r="N6303" s="2"/>
      <c r="R6303" s="53"/>
    </row>
    <row r="6304" ht="14.25" spans="14:18">
      <c r="N6304" s="2"/>
      <c r="R6304" s="53"/>
    </row>
    <row r="6305" ht="14.25" spans="14:18">
      <c r="N6305" s="2"/>
      <c r="R6305" s="53"/>
    </row>
    <row r="6306" ht="14.25" spans="14:18">
      <c r="N6306" s="2"/>
      <c r="R6306" s="53"/>
    </row>
    <row r="6307" ht="14.25" spans="14:18">
      <c r="N6307" s="2"/>
      <c r="R6307" s="53"/>
    </row>
    <row r="6308" ht="14.25" spans="14:18">
      <c r="N6308" s="2"/>
      <c r="R6308" s="53"/>
    </row>
    <row r="6309" ht="14.25" spans="14:18">
      <c r="N6309" s="2"/>
      <c r="R6309" s="53"/>
    </row>
    <row r="6310" ht="14.25" spans="14:18">
      <c r="N6310" s="2"/>
      <c r="R6310" s="53"/>
    </row>
    <row r="6311" ht="14.25" spans="14:18">
      <c r="N6311" s="2"/>
      <c r="R6311" s="53"/>
    </row>
    <row r="6312" ht="14.25" spans="14:18">
      <c r="N6312" s="2"/>
      <c r="R6312" s="53"/>
    </row>
    <row r="6313" ht="14.25" spans="14:18">
      <c r="N6313" s="2"/>
      <c r="R6313" s="53"/>
    </row>
    <row r="6314" ht="14.25" spans="14:18">
      <c r="N6314" s="2"/>
      <c r="R6314" s="53"/>
    </row>
    <row r="6315" ht="14.25" spans="14:18">
      <c r="N6315" s="2"/>
      <c r="R6315" s="53"/>
    </row>
    <row r="6316" ht="14.25" spans="14:18">
      <c r="N6316" s="2"/>
      <c r="R6316" s="53"/>
    </row>
    <row r="6317" ht="14.25" spans="14:18">
      <c r="N6317" s="2"/>
      <c r="R6317" s="53"/>
    </row>
    <row r="6318" ht="14.25" spans="14:18">
      <c r="N6318" s="2"/>
      <c r="R6318" s="53"/>
    </row>
    <row r="6319" ht="14.25" spans="14:18">
      <c r="N6319" s="2"/>
      <c r="R6319" s="53"/>
    </row>
    <row r="6320" ht="14.25" spans="14:18">
      <c r="N6320" s="2"/>
      <c r="R6320" s="53"/>
    </row>
    <row r="6321" ht="14.25" spans="14:18">
      <c r="N6321" s="2"/>
      <c r="R6321" s="53"/>
    </row>
    <row r="6322" ht="14.25" spans="14:18">
      <c r="N6322" s="2"/>
      <c r="R6322" s="53"/>
    </row>
    <row r="6323" ht="14.25" spans="14:18">
      <c r="N6323" s="2"/>
      <c r="R6323" s="53"/>
    </row>
    <row r="6324" ht="14.25" spans="14:18">
      <c r="N6324" s="2"/>
      <c r="R6324" s="53"/>
    </row>
    <row r="6325" ht="14.25" spans="14:18">
      <c r="N6325" s="2"/>
      <c r="R6325" s="53"/>
    </row>
    <row r="6326" ht="14.25" spans="14:18">
      <c r="N6326" s="2"/>
      <c r="R6326" s="53"/>
    </row>
    <row r="6327" ht="14.25" spans="14:18">
      <c r="N6327" s="2"/>
      <c r="R6327" s="53"/>
    </row>
    <row r="6328" ht="14.25" spans="14:18">
      <c r="N6328" s="2"/>
      <c r="R6328" s="53"/>
    </row>
    <row r="6329" ht="14.25" spans="14:18">
      <c r="N6329" s="2"/>
      <c r="R6329" s="53"/>
    </row>
    <row r="6330" ht="14.25" spans="14:18">
      <c r="N6330" s="2"/>
      <c r="R6330" s="53"/>
    </row>
    <row r="6331" ht="14.25" spans="14:18">
      <c r="N6331" s="2"/>
      <c r="R6331" s="53"/>
    </row>
    <row r="6332" ht="14.25" spans="14:18">
      <c r="N6332" s="2"/>
      <c r="R6332" s="53"/>
    </row>
    <row r="6333" ht="14.25" spans="14:18">
      <c r="N6333" s="2"/>
      <c r="R6333" s="53"/>
    </row>
    <row r="6334" ht="14.25" spans="14:18">
      <c r="N6334" s="2"/>
      <c r="R6334" s="53"/>
    </row>
    <row r="6335" ht="14.25" spans="14:18">
      <c r="N6335" s="2"/>
      <c r="R6335" s="53"/>
    </row>
    <row r="6336" ht="14.25" spans="14:18">
      <c r="N6336" s="2"/>
      <c r="R6336" s="53"/>
    </row>
    <row r="6337" ht="14.25" spans="14:18">
      <c r="N6337" s="2"/>
      <c r="R6337" s="53"/>
    </row>
    <row r="6338" ht="14.25" spans="14:18">
      <c r="N6338" s="2"/>
      <c r="R6338" s="53"/>
    </row>
    <row r="6339" ht="14.25" spans="14:18">
      <c r="N6339" s="2"/>
      <c r="R6339" s="53"/>
    </row>
    <row r="6340" ht="14.25" spans="14:18">
      <c r="N6340" s="2"/>
      <c r="R6340" s="53"/>
    </row>
    <row r="6341" ht="14.25" spans="14:18">
      <c r="N6341" s="2"/>
      <c r="R6341" s="53"/>
    </row>
    <row r="6342" ht="14.25" spans="14:18">
      <c r="N6342" s="2"/>
      <c r="R6342" s="53"/>
    </row>
    <row r="6343" ht="14.25" spans="14:18">
      <c r="N6343" s="2"/>
      <c r="R6343" s="53"/>
    </row>
    <row r="6344" ht="14.25" spans="14:18">
      <c r="N6344" s="2"/>
      <c r="R6344" s="53"/>
    </row>
    <row r="6345" ht="14.25" spans="14:18">
      <c r="N6345" s="2"/>
      <c r="R6345" s="53"/>
    </row>
    <row r="6346" ht="14.25" spans="14:18">
      <c r="N6346" s="2"/>
      <c r="R6346" s="53"/>
    </row>
    <row r="6347" ht="14.25" spans="14:18">
      <c r="N6347" s="2"/>
      <c r="R6347" s="53"/>
    </row>
    <row r="6348" ht="14.25" spans="14:18">
      <c r="N6348" s="2"/>
      <c r="R6348" s="53"/>
    </row>
    <row r="6349" ht="14.25" spans="14:18">
      <c r="N6349" s="2"/>
      <c r="R6349" s="53"/>
    </row>
    <row r="6350" ht="14.25" spans="14:18">
      <c r="N6350" s="2"/>
      <c r="R6350" s="53"/>
    </row>
    <row r="6351" ht="14.25" spans="14:18">
      <c r="N6351" s="2"/>
      <c r="R6351" s="53"/>
    </row>
    <row r="6352" ht="14.25" spans="14:18">
      <c r="N6352" s="2"/>
      <c r="R6352" s="53"/>
    </row>
    <row r="6353" ht="14.25" spans="14:18">
      <c r="N6353" s="2"/>
      <c r="R6353" s="53"/>
    </row>
    <row r="6354" ht="14.25" spans="14:18">
      <c r="N6354" s="2"/>
      <c r="R6354" s="53"/>
    </row>
    <row r="6355" ht="14.25" spans="14:18">
      <c r="N6355" s="2"/>
      <c r="R6355" s="53"/>
    </row>
    <row r="6356" ht="14.25" spans="14:18">
      <c r="N6356" s="2"/>
      <c r="R6356" s="53"/>
    </row>
    <row r="6357" ht="14.25" spans="14:18">
      <c r="N6357" s="2"/>
      <c r="R6357" s="53"/>
    </row>
    <row r="6358" ht="14.25" spans="14:18">
      <c r="N6358" s="2"/>
      <c r="R6358" s="53"/>
    </row>
    <row r="6359" ht="14.25" spans="14:18">
      <c r="N6359" s="2"/>
      <c r="R6359" s="53"/>
    </row>
    <row r="6360" ht="14.25" spans="14:18">
      <c r="N6360" s="2"/>
      <c r="R6360" s="53"/>
    </row>
    <row r="6361" ht="14.25" spans="14:18">
      <c r="N6361" s="2"/>
      <c r="R6361" s="53"/>
    </row>
    <row r="6362" ht="14.25" spans="14:18">
      <c r="N6362" s="2"/>
      <c r="R6362" s="53"/>
    </row>
    <row r="6363" ht="14.25" spans="14:18">
      <c r="N6363" s="2"/>
      <c r="R6363" s="53"/>
    </row>
    <row r="6364" ht="14.25" spans="14:18">
      <c r="N6364" s="2"/>
      <c r="R6364" s="53"/>
    </row>
    <row r="6365" ht="14.25" spans="14:18">
      <c r="N6365" s="2"/>
      <c r="R6365" s="53"/>
    </row>
    <row r="6366" ht="14.25" spans="14:18">
      <c r="N6366" s="2"/>
      <c r="R6366" s="53"/>
    </row>
    <row r="6367" ht="14.25" spans="14:18">
      <c r="N6367" s="2"/>
      <c r="R6367" s="53"/>
    </row>
    <row r="6368" ht="14.25" spans="14:18">
      <c r="N6368" s="2"/>
      <c r="R6368" s="53"/>
    </row>
    <row r="6369" ht="14.25" spans="14:18">
      <c r="N6369" s="2"/>
      <c r="R6369" s="53"/>
    </row>
    <row r="6370" ht="14.25" spans="14:18">
      <c r="N6370" s="2"/>
      <c r="R6370" s="53"/>
    </row>
    <row r="6371" ht="14.25" spans="14:18">
      <c r="N6371" s="2"/>
      <c r="R6371" s="53"/>
    </row>
    <row r="6372" ht="14.25" spans="14:18">
      <c r="N6372" s="2"/>
      <c r="R6372" s="53"/>
    </row>
    <row r="6373" ht="14.25" spans="14:18">
      <c r="N6373" s="2"/>
      <c r="R6373" s="53"/>
    </row>
    <row r="6374" ht="14.25" spans="14:18">
      <c r="N6374" s="2"/>
      <c r="R6374" s="53"/>
    </row>
    <row r="6375" ht="14.25" spans="14:18">
      <c r="N6375" s="2"/>
      <c r="R6375" s="53"/>
    </row>
    <row r="6376" ht="14.25" spans="14:18">
      <c r="N6376" s="2"/>
      <c r="R6376" s="53"/>
    </row>
    <row r="6377" ht="14.25" spans="14:18">
      <c r="N6377" s="2"/>
      <c r="R6377" s="53"/>
    </row>
    <row r="6378" ht="14.25" spans="14:18">
      <c r="N6378" s="2"/>
      <c r="R6378" s="53"/>
    </row>
    <row r="6379" ht="14.25" spans="14:18">
      <c r="N6379" s="2"/>
      <c r="R6379" s="53"/>
    </row>
    <row r="6380" ht="14.25" spans="14:18">
      <c r="N6380" s="2"/>
      <c r="R6380" s="53"/>
    </row>
    <row r="6381" ht="14.25" spans="14:18">
      <c r="N6381" s="2"/>
      <c r="R6381" s="53"/>
    </row>
    <row r="6382" ht="14.25" spans="14:18">
      <c r="N6382" s="2"/>
      <c r="R6382" s="53"/>
    </row>
    <row r="6383" ht="14.25" spans="14:18">
      <c r="N6383" s="2"/>
      <c r="R6383" s="53"/>
    </row>
    <row r="6384" ht="14.25" spans="14:18">
      <c r="N6384" s="2"/>
      <c r="R6384" s="53"/>
    </row>
    <row r="6385" ht="14.25" spans="14:18">
      <c r="N6385" s="2"/>
      <c r="R6385" s="53"/>
    </row>
    <row r="6386" ht="14.25" spans="14:18">
      <c r="N6386" s="2"/>
      <c r="R6386" s="53"/>
    </row>
    <row r="6387" ht="14.25" spans="14:18">
      <c r="N6387" s="2"/>
      <c r="R6387" s="53"/>
    </row>
    <row r="6388" ht="14.25" spans="14:18">
      <c r="N6388" s="2"/>
      <c r="R6388" s="53"/>
    </row>
    <row r="6389" ht="14.25" spans="14:18">
      <c r="N6389" s="2"/>
      <c r="R6389" s="53"/>
    </row>
    <row r="6390" ht="14.25" spans="14:18">
      <c r="N6390" s="2"/>
      <c r="R6390" s="53"/>
    </row>
    <row r="6391" ht="14.25" spans="14:18">
      <c r="N6391" s="2"/>
      <c r="R6391" s="53"/>
    </row>
    <row r="6392" ht="14.25" spans="14:18">
      <c r="N6392" s="2"/>
      <c r="R6392" s="53"/>
    </row>
    <row r="6393" ht="14.25" spans="14:18">
      <c r="N6393" s="2"/>
      <c r="R6393" s="53"/>
    </row>
    <row r="6394" ht="14.25" spans="14:18">
      <c r="N6394" s="2"/>
      <c r="R6394" s="53"/>
    </row>
    <row r="6395" ht="14.25" spans="14:18">
      <c r="N6395" s="2"/>
      <c r="R6395" s="53"/>
    </row>
    <row r="6396" ht="14.25" spans="14:18">
      <c r="N6396" s="2"/>
      <c r="R6396" s="53"/>
    </row>
    <row r="6397" ht="14.25" spans="14:18">
      <c r="N6397" s="2"/>
      <c r="R6397" s="53"/>
    </row>
    <row r="6398" ht="14.25" spans="14:18">
      <c r="N6398" s="2"/>
      <c r="R6398" s="53"/>
    </row>
    <row r="6399" ht="14.25" spans="14:18">
      <c r="N6399" s="2"/>
      <c r="R6399" s="53"/>
    </row>
    <row r="6400" ht="14.25" spans="14:18">
      <c r="N6400" s="2"/>
      <c r="R6400" s="53"/>
    </row>
    <row r="6401" ht="14.25" spans="14:18">
      <c r="N6401" s="2"/>
      <c r="R6401" s="53"/>
    </row>
    <row r="6402" ht="14.25" spans="14:18">
      <c r="N6402" s="2"/>
      <c r="R6402" s="53"/>
    </row>
    <row r="6403" ht="14.25" spans="14:18">
      <c r="N6403" s="2"/>
      <c r="R6403" s="53"/>
    </row>
    <row r="6404" ht="14.25" spans="14:18">
      <c r="N6404" s="2"/>
      <c r="R6404" s="53"/>
    </row>
    <row r="6405" ht="14.25" spans="14:18">
      <c r="N6405" s="2"/>
      <c r="R6405" s="53"/>
    </row>
    <row r="6406" ht="14.25" spans="14:18">
      <c r="N6406" s="2"/>
      <c r="R6406" s="53"/>
    </row>
    <row r="6407" ht="14.25" spans="14:18">
      <c r="N6407" s="2"/>
      <c r="R6407" s="53"/>
    </row>
    <row r="6408" ht="14.25" spans="14:18">
      <c r="N6408" s="2"/>
      <c r="R6408" s="53"/>
    </row>
    <row r="6409" ht="14.25" spans="14:18">
      <c r="N6409" s="2"/>
      <c r="R6409" s="53"/>
    </row>
    <row r="6410" ht="14.25" spans="14:18">
      <c r="N6410" s="2"/>
      <c r="R6410" s="53"/>
    </row>
    <row r="6411" ht="14.25" spans="14:18">
      <c r="N6411" s="2"/>
      <c r="R6411" s="53"/>
    </row>
    <row r="6412" ht="14.25" spans="14:18">
      <c r="N6412" s="2"/>
      <c r="R6412" s="53"/>
    </row>
    <row r="6413" ht="14.25" spans="14:18">
      <c r="N6413" s="2"/>
      <c r="R6413" s="53"/>
    </row>
    <row r="6414" ht="14.25" spans="14:18">
      <c r="N6414" s="2"/>
      <c r="R6414" s="53"/>
    </row>
    <row r="6415" ht="14.25" spans="14:18">
      <c r="N6415" s="2"/>
      <c r="R6415" s="53"/>
    </row>
    <row r="6416" ht="14.25" spans="14:18">
      <c r="N6416" s="2"/>
      <c r="R6416" s="53"/>
    </row>
    <row r="6417" ht="14.25" spans="14:18">
      <c r="N6417" s="2"/>
      <c r="R6417" s="53"/>
    </row>
    <row r="6418" ht="14.25" spans="14:18">
      <c r="N6418" s="2"/>
      <c r="R6418" s="53"/>
    </row>
    <row r="6419" ht="14.25" spans="14:18">
      <c r="N6419" s="2"/>
      <c r="R6419" s="53"/>
    </row>
    <row r="6420" ht="14.25" spans="14:18">
      <c r="N6420" s="2"/>
      <c r="R6420" s="53"/>
    </row>
    <row r="6421" ht="14.25" spans="14:18">
      <c r="N6421" s="2"/>
      <c r="R6421" s="53"/>
    </row>
    <row r="6422" ht="14.25" spans="14:18">
      <c r="N6422" s="2"/>
      <c r="R6422" s="53"/>
    </row>
    <row r="6423" ht="14.25" spans="14:18">
      <c r="N6423" s="2"/>
      <c r="R6423" s="53"/>
    </row>
    <row r="6424" ht="14.25" spans="14:18">
      <c r="N6424" s="2"/>
      <c r="R6424" s="53"/>
    </row>
    <row r="6425" ht="14.25" spans="14:18">
      <c r="N6425" s="2"/>
      <c r="R6425" s="53"/>
    </row>
    <row r="6426" ht="14.25" spans="14:18">
      <c r="N6426" s="2"/>
      <c r="R6426" s="53"/>
    </row>
    <row r="6427" ht="14.25" spans="14:18">
      <c r="N6427" s="2"/>
      <c r="R6427" s="53"/>
    </row>
    <row r="6428" ht="14.25" spans="14:18">
      <c r="N6428" s="2"/>
      <c r="R6428" s="53"/>
    </row>
    <row r="6429" ht="14.25" spans="14:18">
      <c r="N6429" s="2"/>
      <c r="R6429" s="53"/>
    </row>
    <row r="6430" ht="14.25" spans="14:18">
      <c r="N6430" s="2"/>
      <c r="R6430" s="53"/>
    </row>
    <row r="6431" ht="14.25" spans="14:18">
      <c r="N6431" s="2"/>
      <c r="R6431" s="53"/>
    </row>
    <row r="6432" ht="14.25" spans="14:18">
      <c r="N6432" s="2"/>
      <c r="R6432" s="53"/>
    </row>
    <row r="6433" ht="14.25" spans="14:18">
      <c r="N6433" s="2"/>
      <c r="R6433" s="53"/>
    </row>
    <row r="6434" ht="14.25" spans="14:18">
      <c r="N6434" s="2"/>
      <c r="R6434" s="53"/>
    </row>
    <row r="6435" ht="14.25" spans="14:18">
      <c r="N6435" s="2"/>
      <c r="R6435" s="53"/>
    </row>
    <row r="6436" ht="14.25" spans="14:18">
      <c r="N6436" s="2"/>
      <c r="R6436" s="53"/>
    </row>
    <row r="6437" ht="14.25" spans="14:18">
      <c r="N6437" s="2"/>
      <c r="R6437" s="53"/>
    </row>
    <row r="6438" ht="14.25" spans="14:18">
      <c r="N6438" s="2"/>
      <c r="R6438" s="53"/>
    </row>
    <row r="6439" ht="14.25" spans="14:18">
      <c r="N6439" s="2"/>
      <c r="R6439" s="53"/>
    </row>
    <row r="6440" ht="14.25" spans="14:18">
      <c r="N6440" s="2"/>
      <c r="R6440" s="53"/>
    </row>
    <row r="6441" ht="14.25" spans="14:18">
      <c r="N6441" s="2"/>
      <c r="R6441" s="53"/>
    </row>
    <row r="6442" ht="14.25" spans="14:18">
      <c r="N6442" s="2"/>
      <c r="R6442" s="53"/>
    </row>
    <row r="6443" ht="14.25" spans="14:18">
      <c r="N6443" s="2"/>
      <c r="R6443" s="53"/>
    </row>
    <row r="6444" ht="14.25" spans="14:18">
      <c r="N6444" s="2"/>
      <c r="R6444" s="53"/>
    </row>
    <row r="6445" ht="14.25" spans="14:18">
      <c r="N6445" s="2"/>
      <c r="R6445" s="53"/>
    </row>
    <row r="6446" ht="14.25" spans="14:18">
      <c r="N6446" s="2"/>
      <c r="R6446" s="53"/>
    </row>
    <row r="6447" ht="14.25" spans="14:18">
      <c r="N6447" s="2"/>
      <c r="R6447" s="53"/>
    </row>
    <row r="6448" ht="14.25" spans="14:18">
      <c r="N6448" s="2"/>
      <c r="R6448" s="53"/>
    </row>
    <row r="6449" ht="14.25" spans="14:18">
      <c r="N6449" s="2"/>
      <c r="R6449" s="53"/>
    </row>
    <row r="6450" ht="14.25" spans="14:18">
      <c r="N6450" s="2"/>
      <c r="R6450" s="53"/>
    </row>
    <row r="6451" ht="14.25" spans="14:18">
      <c r="N6451" s="2"/>
      <c r="R6451" s="53"/>
    </row>
    <row r="6452" ht="14.25" spans="14:18">
      <c r="N6452" s="2"/>
      <c r="R6452" s="53"/>
    </row>
    <row r="6453" ht="14.25" spans="14:18">
      <c r="N6453" s="2"/>
      <c r="R6453" s="53"/>
    </row>
    <row r="6454" ht="14.25" spans="14:18">
      <c r="N6454" s="2"/>
      <c r="R6454" s="53"/>
    </row>
    <row r="6455" ht="14.25" spans="14:18">
      <c r="N6455" s="2"/>
      <c r="R6455" s="53"/>
    </row>
    <row r="6456" ht="14.25" spans="14:18">
      <c r="N6456" s="2"/>
      <c r="R6456" s="53"/>
    </row>
    <row r="6457" ht="14.25" spans="14:18">
      <c r="N6457" s="2"/>
      <c r="R6457" s="53"/>
    </row>
    <row r="6458" ht="14.25" spans="14:18">
      <c r="N6458" s="2"/>
      <c r="R6458" s="53"/>
    </row>
    <row r="6459" ht="14.25" spans="14:18">
      <c r="N6459" s="2"/>
      <c r="R6459" s="53"/>
    </row>
    <row r="6460" ht="14.25" spans="14:18">
      <c r="N6460" s="2"/>
      <c r="R6460" s="53"/>
    </row>
    <row r="6461" ht="14.25" spans="14:18">
      <c r="N6461" s="2"/>
      <c r="R6461" s="53"/>
    </row>
    <row r="6462" ht="14.25" spans="14:18">
      <c r="N6462" s="2"/>
      <c r="R6462" s="53"/>
    </row>
    <row r="6463" ht="14.25" spans="14:18">
      <c r="N6463" s="2"/>
      <c r="R6463" s="53"/>
    </row>
    <row r="6464" ht="14.25" spans="14:18">
      <c r="N6464" s="2"/>
      <c r="R6464" s="53"/>
    </row>
    <row r="6465" ht="14.25" spans="14:18">
      <c r="N6465" s="2"/>
      <c r="R6465" s="53"/>
    </row>
    <row r="6466" ht="14.25" spans="14:18">
      <c r="N6466" s="2"/>
      <c r="R6466" s="53"/>
    </row>
    <row r="6467" ht="14.25" spans="14:18">
      <c r="N6467" s="2"/>
      <c r="R6467" s="53"/>
    </row>
    <row r="6468" ht="14.25" spans="14:18">
      <c r="N6468" s="2"/>
      <c r="R6468" s="53"/>
    </row>
    <row r="6469" ht="14.25" spans="14:18">
      <c r="N6469" s="2"/>
      <c r="R6469" s="53"/>
    </row>
    <row r="6470" ht="14.25" spans="14:18">
      <c r="N6470" s="2"/>
      <c r="R6470" s="53"/>
    </row>
    <row r="6471" ht="14.25" spans="14:18">
      <c r="N6471" s="2"/>
      <c r="R6471" s="53"/>
    </row>
    <row r="6472" ht="14.25" spans="14:18">
      <c r="N6472" s="2"/>
      <c r="R6472" s="53"/>
    </row>
    <row r="6473" ht="14.25" spans="14:18">
      <c r="N6473" s="2"/>
      <c r="R6473" s="53"/>
    </row>
    <row r="6474" ht="14.25" spans="14:18">
      <c r="N6474" s="2"/>
      <c r="R6474" s="53"/>
    </row>
    <row r="6475" ht="14.25" spans="14:18">
      <c r="N6475" s="2"/>
      <c r="R6475" s="53"/>
    </row>
    <row r="6476" ht="14.25" spans="14:18">
      <c r="N6476" s="2"/>
      <c r="R6476" s="53"/>
    </row>
    <row r="6477" ht="14.25" spans="14:18">
      <c r="N6477" s="2"/>
      <c r="R6477" s="53"/>
    </row>
    <row r="6478" ht="14.25" spans="14:18">
      <c r="N6478" s="2"/>
      <c r="R6478" s="53"/>
    </row>
    <row r="6479" ht="14.25" spans="14:18">
      <c r="N6479" s="2"/>
      <c r="R6479" s="53"/>
    </row>
    <row r="6480" ht="14.25" spans="14:18">
      <c r="N6480" s="2"/>
      <c r="R6480" s="53"/>
    </row>
    <row r="6481" ht="14.25" spans="14:18">
      <c r="N6481" s="2"/>
      <c r="R6481" s="53"/>
    </row>
    <row r="6482" ht="14.25" spans="14:18">
      <c r="N6482" s="2"/>
      <c r="R6482" s="53"/>
    </row>
    <row r="6483" ht="14.25" spans="14:18">
      <c r="N6483" s="2"/>
      <c r="R6483" s="53"/>
    </row>
    <row r="6484" ht="14.25" spans="14:18">
      <c r="N6484" s="2"/>
      <c r="R6484" s="53"/>
    </row>
    <row r="6485" ht="14.25" spans="14:18">
      <c r="N6485" s="2"/>
      <c r="R6485" s="53"/>
    </row>
    <row r="6486" ht="14.25" spans="14:18">
      <c r="N6486" s="2"/>
      <c r="R6486" s="53"/>
    </row>
    <row r="6487" ht="14.25" spans="14:18">
      <c r="N6487" s="2"/>
      <c r="R6487" s="53"/>
    </row>
    <row r="6488" ht="14.25" spans="14:18">
      <c r="N6488" s="2"/>
      <c r="R6488" s="53"/>
    </row>
    <row r="6489" ht="14.25" spans="14:18">
      <c r="N6489" s="2"/>
      <c r="R6489" s="53"/>
    </row>
    <row r="6490" ht="14.25" spans="14:18">
      <c r="N6490" s="2"/>
      <c r="R6490" s="53"/>
    </row>
    <row r="6491" ht="14.25" spans="14:18">
      <c r="N6491" s="2"/>
      <c r="R6491" s="53"/>
    </row>
    <row r="6492" ht="14.25" spans="14:18">
      <c r="N6492" s="2"/>
      <c r="R6492" s="53"/>
    </row>
    <row r="6493" ht="14.25" spans="14:18">
      <c r="N6493" s="2"/>
      <c r="R6493" s="53"/>
    </row>
    <row r="6494" ht="14.25" spans="14:18">
      <c r="N6494" s="2"/>
      <c r="R6494" s="53"/>
    </row>
    <row r="6495" ht="14.25" spans="14:18">
      <c r="N6495" s="2"/>
      <c r="R6495" s="53"/>
    </row>
    <row r="6496" ht="14.25" spans="14:18">
      <c r="N6496" s="2"/>
      <c r="R6496" s="53"/>
    </row>
    <row r="6497" ht="14.25" spans="14:18">
      <c r="N6497" s="2"/>
      <c r="R6497" s="53"/>
    </row>
    <row r="6498" ht="14.25" spans="14:18">
      <c r="N6498" s="2"/>
      <c r="R6498" s="53"/>
    </row>
    <row r="6499" ht="14.25" spans="14:18">
      <c r="N6499" s="2"/>
      <c r="R6499" s="53"/>
    </row>
    <row r="6500" ht="14.25" spans="14:18">
      <c r="N6500" s="2"/>
      <c r="R6500" s="53"/>
    </row>
    <row r="6501" ht="14.25" spans="14:18">
      <c r="N6501" s="2"/>
      <c r="R6501" s="53"/>
    </row>
    <row r="6502" ht="14.25" spans="14:18">
      <c r="N6502" s="2"/>
      <c r="R6502" s="53"/>
    </row>
    <row r="6503" ht="14.25" spans="14:18">
      <c r="N6503" s="2"/>
      <c r="R6503" s="53"/>
    </row>
    <row r="6504" ht="14.25" spans="14:18">
      <c r="N6504" s="2"/>
      <c r="R6504" s="53"/>
    </row>
    <row r="6505" ht="14.25" spans="14:18">
      <c r="N6505" s="2"/>
      <c r="R6505" s="53"/>
    </row>
    <row r="6506" ht="14.25" spans="14:18">
      <c r="N6506" s="2"/>
      <c r="R6506" s="53"/>
    </row>
    <row r="6507" ht="14.25" spans="14:18">
      <c r="N6507" s="2"/>
      <c r="R6507" s="53"/>
    </row>
    <row r="6508" ht="14.25" spans="14:18">
      <c r="N6508" s="2"/>
      <c r="R6508" s="53"/>
    </row>
    <row r="6509" ht="14.25" spans="14:18">
      <c r="N6509" s="2"/>
      <c r="R6509" s="53"/>
    </row>
    <row r="6510" ht="14.25" spans="14:18">
      <c r="N6510" s="2"/>
      <c r="R6510" s="53"/>
    </row>
    <row r="6511" ht="14.25" spans="14:18">
      <c r="N6511" s="2"/>
      <c r="R6511" s="53"/>
    </row>
    <row r="6512" ht="14.25" spans="14:18">
      <c r="N6512" s="2"/>
      <c r="R6512" s="53"/>
    </row>
    <row r="6513" ht="14.25" spans="14:18">
      <c r="N6513" s="2"/>
      <c r="R6513" s="53"/>
    </row>
    <row r="6514" ht="14.25" spans="14:18">
      <c r="N6514" s="2"/>
      <c r="R6514" s="53"/>
    </row>
    <row r="6515" ht="14.25" spans="14:18">
      <c r="N6515" s="2"/>
      <c r="R6515" s="53"/>
    </row>
    <row r="6516" ht="14.25" spans="14:18">
      <c r="N6516" s="2"/>
      <c r="R6516" s="53"/>
    </row>
    <row r="6517" ht="14.25" spans="14:18">
      <c r="N6517" s="2"/>
      <c r="R6517" s="53"/>
    </row>
    <row r="6518" ht="14.25" spans="14:18">
      <c r="N6518" s="2"/>
      <c r="R6518" s="53"/>
    </row>
    <row r="6519" ht="14.25" spans="14:18">
      <c r="N6519" s="2"/>
      <c r="R6519" s="53"/>
    </row>
    <row r="6520" ht="14.25" spans="14:18">
      <c r="N6520" s="2"/>
      <c r="R6520" s="53"/>
    </row>
    <row r="6521" ht="14.25" spans="14:18">
      <c r="N6521" s="2"/>
      <c r="R6521" s="53"/>
    </row>
    <row r="6522" ht="14.25" spans="14:18">
      <c r="N6522" s="2"/>
      <c r="R6522" s="53"/>
    </row>
    <row r="6523" ht="14.25" spans="14:18">
      <c r="N6523" s="2"/>
      <c r="R6523" s="53"/>
    </row>
    <row r="6524" ht="14.25" spans="14:18">
      <c r="N6524" s="2"/>
      <c r="R6524" s="53"/>
    </row>
    <row r="6525" ht="14.25" spans="14:18">
      <c r="N6525" s="2"/>
      <c r="R6525" s="53"/>
    </row>
    <row r="6526" ht="14.25" spans="14:18">
      <c r="N6526" s="2"/>
      <c r="R6526" s="53"/>
    </row>
    <row r="6527" ht="14.25" spans="14:18">
      <c r="N6527" s="2"/>
      <c r="R6527" s="53"/>
    </row>
    <row r="6528" ht="14.25" spans="14:18">
      <c r="N6528" s="2"/>
      <c r="R6528" s="53"/>
    </row>
    <row r="6529" ht="14.25" spans="14:18">
      <c r="N6529" s="2"/>
      <c r="R6529" s="53"/>
    </row>
    <row r="6530" ht="14.25" spans="14:18">
      <c r="N6530" s="2"/>
      <c r="R6530" s="53"/>
    </row>
    <row r="6531" ht="14.25" spans="14:18">
      <c r="N6531" s="2"/>
      <c r="R6531" s="53"/>
    </row>
    <row r="6532" ht="14.25" spans="14:18">
      <c r="N6532" s="2"/>
      <c r="R6532" s="53"/>
    </row>
    <row r="6533" ht="14.25" spans="14:18">
      <c r="N6533" s="2"/>
      <c r="R6533" s="53"/>
    </row>
    <row r="6534" ht="14.25" spans="14:18">
      <c r="N6534" s="2"/>
      <c r="R6534" s="53"/>
    </row>
    <row r="6535" ht="14.25" spans="14:18">
      <c r="N6535" s="2"/>
      <c r="R6535" s="53"/>
    </row>
    <row r="6536" ht="14.25" spans="14:18">
      <c r="N6536" s="2"/>
      <c r="R6536" s="53"/>
    </row>
    <row r="6537" ht="14.25" spans="14:18">
      <c r="N6537" s="2"/>
      <c r="R6537" s="53"/>
    </row>
    <row r="6538" ht="14.25" spans="14:18">
      <c r="N6538" s="2"/>
      <c r="R6538" s="53"/>
    </row>
    <row r="6539" ht="14.25" spans="14:18">
      <c r="N6539" s="2"/>
      <c r="R6539" s="53"/>
    </row>
    <row r="6540" ht="14.25" spans="14:18">
      <c r="N6540" s="2"/>
      <c r="R6540" s="53"/>
    </row>
    <row r="6541" ht="14.25" spans="14:18">
      <c r="N6541" s="2"/>
      <c r="R6541" s="53"/>
    </row>
    <row r="6542" ht="14.25" spans="14:18">
      <c r="N6542" s="2"/>
      <c r="R6542" s="53"/>
    </row>
    <row r="6543" ht="14.25" spans="14:18">
      <c r="N6543" s="2"/>
      <c r="R6543" s="53"/>
    </row>
    <row r="6544" ht="14.25" spans="14:18">
      <c r="N6544" s="2"/>
      <c r="R6544" s="53"/>
    </row>
    <row r="6545" ht="14.25" spans="14:18">
      <c r="N6545" s="2"/>
      <c r="R6545" s="53"/>
    </row>
    <row r="6546" ht="14.25" spans="14:18">
      <c r="N6546" s="2"/>
      <c r="R6546" s="53"/>
    </row>
    <row r="6547" ht="14.25" spans="14:18">
      <c r="N6547" s="2"/>
      <c r="R6547" s="53"/>
    </row>
    <row r="6548" ht="14.25" spans="14:18">
      <c r="N6548" s="2"/>
      <c r="R6548" s="53"/>
    </row>
    <row r="6549" ht="14.25" spans="14:18">
      <c r="N6549" s="2"/>
      <c r="R6549" s="53"/>
    </row>
    <row r="6550" ht="14.25" spans="14:18">
      <c r="N6550" s="2"/>
      <c r="R6550" s="53"/>
    </row>
    <row r="6551" ht="14.25" spans="14:18">
      <c r="N6551" s="2"/>
      <c r="R6551" s="53"/>
    </row>
    <row r="6552" ht="14.25" spans="14:18">
      <c r="N6552" s="2"/>
      <c r="R6552" s="53"/>
    </row>
    <row r="6553" ht="14.25" spans="14:18">
      <c r="N6553" s="2"/>
      <c r="R6553" s="53"/>
    </row>
    <row r="6554" ht="14.25" spans="14:18">
      <c r="N6554" s="2"/>
      <c r="R6554" s="53"/>
    </row>
    <row r="6555" ht="14.25" spans="14:18">
      <c r="N6555" s="2"/>
      <c r="R6555" s="53"/>
    </row>
    <row r="6556" ht="14.25" spans="14:18">
      <c r="N6556" s="2"/>
      <c r="R6556" s="53"/>
    </row>
    <row r="6557" ht="14.25" spans="14:18">
      <c r="N6557" s="2"/>
      <c r="R6557" s="53"/>
    </row>
    <row r="6558" ht="14.25" spans="14:18">
      <c r="N6558" s="2"/>
      <c r="R6558" s="53"/>
    </row>
    <row r="6559" ht="14.25" spans="14:18">
      <c r="N6559" s="2"/>
      <c r="R6559" s="53"/>
    </row>
    <row r="6560" ht="14.25" spans="14:18">
      <c r="N6560" s="2"/>
      <c r="R6560" s="53"/>
    </row>
    <row r="6561" ht="14.25" spans="14:18">
      <c r="N6561" s="2"/>
      <c r="R6561" s="53"/>
    </row>
    <row r="6562" ht="14.25" spans="14:18">
      <c r="N6562" s="2"/>
      <c r="R6562" s="53"/>
    </row>
    <row r="6563" ht="14.25" spans="14:18">
      <c r="N6563" s="2"/>
      <c r="R6563" s="53"/>
    </row>
    <row r="6564" ht="14.25" spans="14:18">
      <c r="N6564" s="2"/>
      <c r="R6564" s="53"/>
    </row>
    <row r="6565" ht="14.25" spans="14:18">
      <c r="N6565" s="2"/>
      <c r="R6565" s="53"/>
    </row>
    <row r="6566" ht="14.25" spans="14:18">
      <c r="N6566" s="2"/>
      <c r="R6566" s="53"/>
    </row>
    <row r="6567" ht="14.25" spans="14:18">
      <c r="N6567" s="2"/>
      <c r="R6567" s="53"/>
    </row>
    <row r="6568" ht="14.25" spans="14:18">
      <c r="N6568" s="2"/>
      <c r="R6568" s="53"/>
    </row>
    <row r="6569" ht="14.25" spans="14:18">
      <c r="N6569" s="2"/>
      <c r="R6569" s="53"/>
    </row>
    <row r="6570" ht="14.25" spans="14:18">
      <c r="N6570" s="2"/>
      <c r="R6570" s="53"/>
    </row>
    <row r="6571" ht="14.25" spans="14:18">
      <c r="N6571" s="2"/>
      <c r="R6571" s="53"/>
    </row>
    <row r="6572" ht="14.25" spans="14:18">
      <c r="N6572" s="2"/>
      <c r="R6572" s="53"/>
    </row>
    <row r="6573" ht="14.25" spans="14:18">
      <c r="N6573" s="2"/>
      <c r="R6573" s="53"/>
    </row>
    <row r="6574" ht="14.25" spans="14:18">
      <c r="N6574" s="2"/>
      <c r="R6574" s="53"/>
    </row>
    <row r="6575" ht="14.25" spans="14:18">
      <c r="N6575" s="2"/>
      <c r="R6575" s="53"/>
    </row>
    <row r="6576" ht="14.25" spans="14:18">
      <c r="N6576" s="2"/>
      <c r="R6576" s="53"/>
    </row>
    <row r="6577" ht="14.25" spans="14:18">
      <c r="N6577" s="2"/>
      <c r="R6577" s="53"/>
    </row>
    <row r="6578" ht="14.25" spans="14:18">
      <c r="N6578" s="2"/>
      <c r="R6578" s="53"/>
    </row>
    <row r="6579" ht="14.25" spans="14:18">
      <c r="N6579" s="2"/>
      <c r="R6579" s="53"/>
    </row>
    <row r="6580" ht="14.25" spans="14:18">
      <c r="N6580" s="2"/>
      <c r="R6580" s="53"/>
    </row>
    <row r="6581" ht="14.25" spans="14:18">
      <c r="N6581" s="2"/>
      <c r="R6581" s="53"/>
    </row>
    <row r="6582" ht="14.25" spans="14:18">
      <c r="N6582" s="2"/>
      <c r="R6582" s="53"/>
    </row>
    <row r="6583" ht="14.25" spans="14:18">
      <c r="N6583" s="2"/>
      <c r="R6583" s="53"/>
    </row>
    <row r="6584" ht="14.25" spans="14:18">
      <c r="N6584" s="2"/>
      <c r="R6584" s="53"/>
    </row>
    <row r="6585" ht="14.25" spans="14:18">
      <c r="N6585" s="2"/>
      <c r="R6585" s="53"/>
    </row>
    <row r="6586" ht="14.25" spans="14:18">
      <c r="N6586" s="2"/>
      <c r="R6586" s="53"/>
    </row>
    <row r="6587" ht="14.25" spans="14:18">
      <c r="N6587" s="2"/>
      <c r="R6587" s="53"/>
    </row>
    <row r="6588" ht="14.25" spans="14:18">
      <c r="N6588" s="2"/>
      <c r="R6588" s="53"/>
    </row>
    <row r="6589" ht="14.25" spans="14:18">
      <c r="N6589" s="2"/>
      <c r="R6589" s="53"/>
    </row>
    <row r="6590" ht="14.25" spans="14:18">
      <c r="N6590" s="2"/>
      <c r="R6590" s="53"/>
    </row>
    <row r="6591" ht="14.25" spans="14:18">
      <c r="N6591" s="2"/>
      <c r="R6591" s="53"/>
    </row>
    <row r="6592" ht="14.25" spans="14:18">
      <c r="N6592" s="2"/>
      <c r="R6592" s="53"/>
    </row>
    <row r="6593" ht="14.25" spans="14:18">
      <c r="N6593" s="2"/>
      <c r="R6593" s="53"/>
    </row>
    <row r="6594" ht="14.25" spans="14:18">
      <c r="N6594" s="2"/>
      <c r="R6594" s="53"/>
    </row>
    <row r="6595" ht="14.25" spans="14:18">
      <c r="N6595" s="2"/>
      <c r="R6595" s="53"/>
    </row>
    <row r="6596" ht="14.25" spans="14:18">
      <c r="N6596" s="2"/>
      <c r="R6596" s="53"/>
    </row>
    <row r="6597" ht="14.25" spans="14:18">
      <c r="N6597" s="2"/>
      <c r="R6597" s="53"/>
    </row>
    <row r="6598" ht="14.25" spans="14:18">
      <c r="N6598" s="2"/>
      <c r="R6598" s="53"/>
    </row>
    <row r="6599" ht="14.25" spans="14:18">
      <c r="N6599" s="2"/>
      <c r="R6599" s="53"/>
    </row>
    <row r="6600" ht="14.25" spans="14:18">
      <c r="N6600" s="2"/>
      <c r="R6600" s="53"/>
    </row>
    <row r="6601" ht="14.25" spans="14:18">
      <c r="N6601" s="2"/>
      <c r="R6601" s="53"/>
    </row>
    <row r="6602" ht="14.25" spans="14:18">
      <c r="N6602" s="2"/>
      <c r="R6602" s="53"/>
    </row>
    <row r="6603" ht="14.25" spans="14:18">
      <c r="N6603" s="2"/>
      <c r="R6603" s="53"/>
    </row>
    <row r="6604" ht="14.25" spans="14:18">
      <c r="N6604" s="2"/>
      <c r="R6604" s="53"/>
    </row>
    <row r="6605" ht="14.25" spans="14:18">
      <c r="N6605" s="2"/>
      <c r="R6605" s="53"/>
    </row>
    <row r="6606" ht="14.25" spans="14:18">
      <c r="N6606" s="2"/>
      <c r="R6606" s="53"/>
    </row>
    <row r="6607" ht="14.25" spans="14:18">
      <c r="N6607" s="2"/>
      <c r="R6607" s="53"/>
    </row>
    <row r="6608" ht="14.25" spans="14:18">
      <c r="N6608" s="2"/>
      <c r="R6608" s="53"/>
    </row>
    <row r="6609" ht="14.25" spans="14:18">
      <c r="N6609" s="2"/>
      <c r="R6609" s="53"/>
    </row>
    <row r="6610" ht="14.25" spans="14:18">
      <c r="N6610" s="2"/>
      <c r="R6610" s="53"/>
    </row>
    <row r="6611" ht="14.25" spans="14:18">
      <c r="N6611" s="2"/>
      <c r="R6611" s="53"/>
    </row>
    <row r="6612" ht="14.25" spans="14:18">
      <c r="N6612" s="2"/>
      <c r="R6612" s="53"/>
    </row>
    <row r="6613" ht="14.25" spans="14:18">
      <c r="N6613" s="2"/>
      <c r="R6613" s="53"/>
    </row>
    <row r="6614" ht="14.25" spans="14:18">
      <c r="N6614" s="2"/>
      <c r="R6614" s="53"/>
    </row>
    <row r="6615" ht="14.25" spans="14:18">
      <c r="N6615" s="2"/>
      <c r="R6615" s="53"/>
    </row>
    <row r="6616" ht="14.25" spans="14:18">
      <c r="N6616" s="2"/>
      <c r="R6616" s="53"/>
    </row>
    <row r="6617" ht="14.25" spans="14:18">
      <c r="N6617" s="2"/>
      <c r="R6617" s="53"/>
    </row>
    <row r="6618" ht="14.25" spans="14:18">
      <c r="N6618" s="2"/>
      <c r="R6618" s="53"/>
    </row>
    <row r="6619" ht="14.25" spans="14:18">
      <c r="N6619" s="2"/>
      <c r="R6619" s="53"/>
    </row>
    <row r="6620" ht="14.25" spans="14:18">
      <c r="N6620" s="2"/>
      <c r="R6620" s="53"/>
    </row>
    <row r="6621" ht="14.25" spans="14:18">
      <c r="N6621" s="2"/>
      <c r="R6621" s="53"/>
    </row>
    <row r="6622" ht="14.25" spans="14:18">
      <c r="N6622" s="2"/>
      <c r="R6622" s="53"/>
    </row>
    <row r="6623" ht="14.25" spans="14:18">
      <c r="N6623" s="2"/>
      <c r="R6623" s="53"/>
    </row>
    <row r="6624" ht="14.25" spans="14:18">
      <c r="N6624" s="2"/>
      <c r="R6624" s="53"/>
    </row>
    <row r="6625" ht="14.25" spans="14:18">
      <c r="N6625" s="2"/>
      <c r="R6625" s="53"/>
    </row>
    <row r="6626" ht="14.25" spans="14:18">
      <c r="N6626" s="2"/>
      <c r="R6626" s="53"/>
    </row>
    <row r="6627" ht="14.25" spans="14:18">
      <c r="N6627" s="2"/>
      <c r="R6627" s="53"/>
    </row>
    <row r="6628" ht="14.25" spans="14:18">
      <c r="N6628" s="2"/>
      <c r="R6628" s="53"/>
    </row>
    <row r="6629" ht="14.25" spans="14:18">
      <c r="N6629" s="2"/>
      <c r="R6629" s="53"/>
    </row>
    <row r="6630" ht="14.25" spans="14:18">
      <c r="N6630" s="2"/>
      <c r="R6630" s="53"/>
    </row>
    <row r="6631" ht="14.25" spans="14:18">
      <c r="N6631" s="2"/>
      <c r="R6631" s="53"/>
    </row>
    <row r="6632" ht="14.25" spans="14:18">
      <c r="N6632" s="2"/>
      <c r="R6632" s="53"/>
    </row>
    <row r="6633" ht="14.25" spans="14:18">
      <c r="N6633" s="2"/>
      <c r="R6633" s="53"/>
    </row>
    <row r="6634" ht="14.25" spans="14:18">
      <c r="N6634" s="2"/>
      <c r="R6634" s="53"/>
    </row>
    <row r="6635" ht="14.25" spans="14:18">
      <c r="N6635" s="2"/>
      <c r="R6635" s="53"/>
    </row>
    <row r="6636" ht="14.25" spans="14:18">
      <c r="N6636" s="2"/>
      <c r="R6636" s="53"/>
    </row>
    <row r="6637" ht="14.25" spans="14:18">
      <c r="N6637" s="2"/>
      <c r="R6637" s="53"/>
    </row>
    <row r="6638" ht="14.25" spans="14:18">
      <c r="N6638" s="2"/>
      <c r="R6638" s="53"/>
    </row>
    <row r="6639" ht="14.25" spans="14:18">
      <c r="N6639" s="2"/>
      <c r="R6639" s="53"/>
    </row>
    <row r="6640" ht="14.25" spans="14:18">
      <c r="N6640" s="2"/>
      <c r="R6640" s="53"/>
    </row>
    <row r="6641" ht="14.25" spans="14:18">
      <c r="N6641" s="2"/>
      <c r="R6641" s="53"/>
    </row>
    <row r="6642" ht="14.25" spans="14:18">
      <c r="N6642" s="2"/>
      <c r="R6642" s="53"/>
    </row>
    <row r="6643" ht="14.25" spans="14:18">
      <c r="N6643" s="2"/>
      <c r="R6643" s="53"/>
    </row>
    <row r="6644" ht="14.25" spans="14:18">
      <c r="N6644" s="2"/>
      <c r="R6644" s="53"/>
    </row>
    <row r="6645" ht="14.25" spans="14:18">
      <c r="N6645" s="2"/>
      <c r="R6645" s="53"/>
    </row>
    <row r="6646" ht="14.25" spans="14:18">
      <c r="N6646" s="2"/>
      <c r="R6646" s="53"/>
    </row>
    <row r="6647" ht="14.25" spans="14:18">
      <c r="N6647" s="2"/>
      <c r="R6647" s="53"/>
    </row>
    <row r="6648" ht="14.25" spans="14:18">
      <c r="N6648" s="2"/>
      <c r="R6648" s="53"/>
    </row>
    <row r="6649" ht="14.25" spans="14:18">
      <c r="N6649" s="2"/>
      <c r="R6649" s="53"/>
    </row>
    <row r="6650" ht="14.25" spans="14:18">
      <c r="N6650" s="2"/>
      <c r="R6650" s="53"/>
    </row>
    <row r="6651" ht="14.25" spans="14:18">
      <c r="N6651" s="2"/>
      <c r="R6651" s="53"/>
    </row>
    <row r="6652" ht="14.25" spans="14:18">
      <c r="N6652" s="2"/>
      <c r="R6652" s="53"/>
    </row>
    <row r="6653" ht="14.25" spans="14:18">
      <c r="N6653" s="2"/>
      <c r="R6653" s="53"/>
    </row>
    <row r="6654" ht="14.25" spans="14:18">
      <c r="N6654" s="2"/>
      <c r="R6654" s="53"/>
    </row>
    <row r="6655" ht="14.25" spans="14:18">
      <c r="N6655" s="2"/>
      <c r="R6655" s="53"/>
    </row>
    <row r="6656" ht="14.25" spans="14:18">
      <c r="N6656" s="2"/>
      <c r="R6656" s="53"/>
    </row>
    <row r="6657" ht="14.25" spans="14:18">
      <c r="N6657" s="2"/>
      <c r="R6657" s="53"/>
    </row>
    <row r="6658" ht="14.25" spans="14:18">
      <c r="N6658" s="2"/>
      <c r="R6658" s="53"/>
    </row>
    <row r="6659" ht="14.25" spans="14:18">
      <c r="N6659" s="2"/>
      <c r="R6659" s="53"/>
    </row>
    <row r="6660" ht="14.25" spans="14:18">
      <c r="N6660" s="2"/>
      <c r="R6660" s="53"/>
    </row>
    <row r="6661" ht="14.25" spans="14:18">
      <c r="N6661" s="2"/>
      <c r="R6661" s="53"/>
    </row>
    <row r="6662" ht="14.25" spans="14:18">
      <c r="N6662" s="2"/>
      <c r="R6662" s="53"/>
    </row>
    <row r="6663" ht="14.25" spans="14:18">
      <c r="N6663" s="2"/>
      <c r="R6663" s="53"/>
    </row>
    <row r="6664" ht="14.25" spans="14:18">
      <c r="N6664" s="2"/>
      <c r="R6664" s="53"/>
    </row>
    <row r="6665" ht="14.25" spans="14:18">
      <c r="N6665" s="2"/>
      <c r="R6665" s="53"/>
    </row>
    <row r="6666" ht="14.25" spans="14:18">
      <c r="N6666" s="2"/>
      <c r="R6666" s="53"/>
    </row>
    <row r="6667" ht="14.25" spans="14:18">
      <c r="N6667" s="2"/>
      <c r="R6667" s="53"/>
    </row>
    <row r="6668" ht="14.25" spans="14:18">
      <c r="N6668" s="2"/>
      <c r="R6668" s="53"/>
    </row>
    <row r="6669" ht="14.25" spans="14:18">
      <c r="N6669" s="2"/>
      <c r="R6669" s="53"/>
    </row>
    <row r="6670" ht="14.25" spans="14:18">
      <c r="N6670" s="2"/>
      <c r="R6670" s="53"/>
    </row>
    <row r="6671" ht="14.25" spans="14:18">
      <c r="N6671" s="2"/>
      <c r="R6671" s="53"/>
    </row>
    <row r="6672" ht="14.25" spans="14:18">
      <c r="N6672" s="2"/>
      <c r="R6672" s="53"/>
    </row>
    <row r="6673" ht="14.25" spans="14:18">
      <c r="N6673" s="2"/>
      <c r="R6673" s="53"/>
    </row>
    <row r="6674" ht="14.25" spans="14:18">
      <c r="N6674" s="2"/>
      <c r="R6674" s="53"/>
    </row>
    <row r="6675" ht="14.25" spans="14:18">
      <c r="N6675" s="2"/>
      <c r="R6675" s="53"/>
    </row>
    <row r="6676" ht="14.25" spans="14:18">
      <c r="N6676" s="2"/>
      <c r="R6676" s="53"/>
    </row>
    <row r="6677" ht="14.25" spans="14:18">
      <c r="N6677" s="2"/>
      <c r="R6677" s="53"/>
    </row>
    <row r="6678" ht="14.25" spans="14:18">
      <c r="N6678" s="2"/>
      <c r="R6678" s="53"/>
    </row>
    <row r="6679" ht="14.25" spans="14:18">
      <c r="N6679" s="2"/>
      <c r="R6679" s="53"/>
    </row>
    <row r="6680" ht="14.25" spans="14:18">
      <c r="N6680" s="2"/>
      <c r="R6680" s="53"/>
    </row>
    <row r="6681" ht="14.25" spans="14:18">
      <c r="N6681" s="2"/>
      <c r="R6681" s="53"/>
    </row>
    <row r="6682" ht="14.25" spans="14:18">
      <c r="N6682" s="2"/>
      <c r="R6682" s="53"/>
    </row>
    <row r="6683" ht="14.25" spans="14:18">
      <c r="N6683" s="2"/>
      <c r="R6683" s="53"/>
    </row>
    <row r="6684" ht="14.25" spans="14:18">
      <c r="N6684" s="2"/>
      <c r="R6684" s="53"/>
    </row>
    <row r="6685" ht="14.25" spans="14:18">
      <c r="N6685" s="2"/>
      <c r="R6685" s="53"/>
    </row>
    <row r="6686" ht="14.25" spans="14:18">
      <c r="N6686" s="2"/>
      <c r="R6686" s="53"/>
    </row>
    <row r="6687" ht="14.25" spans="14:18">
      <c r="N6687" s="2"/>
      <c r="R6687" s="53"/>
    </row>
    <row r="6688" ht="14.25" spans="14:18">
      <c r="N6688" s="2"/>
      <c r="R6688" s="53"/>
    </row>
    <row r="6689" ht="14.25" spans="14:18">
      <c r="N6689" s="2"/>
      <c r="R6689" s="53"/>
    </row>
    <row r="6690" ht="14.25" spans="14:18">
      <c r="N6690" s="2"/>
      <c r="R6690" s="53"/>
    </row>
    <row r="6691" ht="14.25" spans="14:18">
      <c r="N6691" s="2"/>
      <c r="R6691" s="53"/>
    </row>
    <row r="6692" ht="14.25" spans="14:18">
      <c r="N6692" s="2"/>
      <c r="R6692" s="53"/>
    </row>
    <row r="6693" ht="14.25" spans="14:18">
      <c r="N6693" s="2"/>
      <c r="R6693" s="53"/>
    </row>
    <row r="6694" ht="14.25" spans="14:18">
      <c r="N6694" s="2"/>
      <c r="R6694" s="53"/>
    </row>
    <row r="6695" ht="14.25" spans="14:18">
      <c r="N6695" s="2"/>
      <c r="R6695" s="53"/>
    </row>
    <row r="6696" ht="14.25" spans="14:18">
      <c r="N6696" s="2"/>
      <c r="R6696" s="53"/>
    </row>
    <row r="6697" ht="14.25" spans="14:18">
      <c r="N6697" s="2"/>
      <c r="R6697" s="53"/>
    </row>
    <row r="6698" ht="14.25" spans="14:18">
      <c r="N6698" s="2"/>
      <c r="R6698" s="53"/>
    </row>
    <row r="6699" ht="14.25" spans="14:18">
      <c r="N6699" s="2"/>
      <c r="R6699" s="53"/>
    </row>
    <row r="6700" ht="14.25" spans="14:18">
      <c r="N6700" s="2"/>
      <c r="R6700" s="53"/>
    </row>
    <row r="6701" ht="14.25" spans="14:18">
      <c r="N6701" s="2"/>
      <c r="R6701" s="53"/>
    </row>
    <row r="6702" ht="14.25" spans="14:18">
      <c r="N6702" s="2"/>
      <c r="R6702" s="53"/>
    </row>
    <row r="6703" ht="14.25" spans="14:18">
      <c r="N6703" s="2"/>
      <c r="R6703" s="53"/>
    </row>
    <row r="6704" ht="14.25" spans="14:18">
      <c r="N6704" s="2"/>
      <c r="R6704" s="53"/>
    </row>
    <row r="6705" ht="14.25" spans="14:18">
      <c r="N6705" s="2"/>
      <c r="R6705" s="53"/>
    </row>
    <row r="6706" ht="14.25" spans="14:18">
      <c r="N6706" s="2"/>
      <c r="R6706" s="53"/>
    </row>
    <row r="6707" ht="14.25" spans="14:18">
      <c r="N6707" s="2"/>
      <c r="R6707" s="53"/>
    </row>
    <row r="6708" ht="14.25" spans="14:18">
      <c r="N6708" s="2"/>
      <c r="R6708" s="53"/>
    </row>
    <row r="6709" ht="14.25" spans="14:18">
      <c r="N6709" s="2"/>
      <c r="R6709" s="53"/>
    </row>
    <row r="6710" ht="14.25" spans="14:18">
      <c r="N6710" s="2"/>
      <c r="R6710" s="53"/>
    </row>
    <row r="6711" ht="14.25" spans="14:18">
      <c r="N6711" s="2"/>
      <c r="R6711" s="53"/>
    </row>
    <row r="6712" ht="14.25" spans="14:18">
      <c r="N6712" s="2"/>
      <c r="R6712" s="53"/>
    </row>
    <row r="6713" ht="14.25" spans="14:18">
      <c r="N6713" s="2"/>
      <c r="R6713" s="53"/>
    </row>
    <row r="6714" ht="14.25" spans="14:18">
      <c r="N6714" s="2"/>
      <c r="R6714" s="53"/>
    </row>
    <row r="6715" ht="14.25" spans="14:18">
      <c r="N6715" s="2"/>
      <c r="R6715" s="53"/>
    </row>
    <row r="6716" ht="14.25" spans="14:18">
      <c r="N6716" s="2"/>
      <c r="R6716" s="53"/>
    </row>
    <row r="6717" ht="14.25" spans="14:18">
      <c r="N6717" s="2"/>
      <c r="R6717" s="53"/>
    </row>
    <row r="6718" ht="14.25" spans="14:18">
      <c r="N6718" s="2"/>
      <c r="R6718" s="53"/>
    </row>
    <row r="6719" ht="14.25" spans="14:18">
      <c r="N6719" s="2"/>
      <c r="R6719" s="53"/>
    </row>
    <row r="6720" ht="14.25" spans="14:18">
      <c r="N6720" s="2"/>
      <c r="R6720" s="53"/>
    </row>
    <row r="6721" ht="14.25" spans="14:18">
      <c r="N6721" s="2"/>
      <c r="R6721" s="53"/>
    </row>
    <row r="6722" ht="14.25" spans="14:18">
      <c r="N6722" s="2"/>
      <c r="R6722" s="53"/>
    </row>
    <row r="6723" ht="14.25" spans="14:18">
      <c r="N6723" s="2"/>
      <c r="R6723" s="53"/>
    </row>
    <row r="6724" ht="14.25" spans="14:18">
      <c r="N6724" s="2"/>
      <c r="R6724" s="53"/>
    </row>
    <row r="6725" ht="14.25" spans="14:18">
      <c r="N6725" s="2"/>
      <c r="R6725" s="53"/>
    </row>
    <row r="6726" ht="14.25" spans="14:18">
      <c r="N6726" s="2"/>
      <c r="R6726" s="53"/>
    </row>
    <row r="6727" ht="14.25" spans="14:18">
      <c r="N6727" s="2"/>
      <c r="R6727" s="53"/>
    </row>
    <row r="6728" ht="14.25" spans="14:18">
      <c r="N6728" s="2"/>
      <c r="R6728" s="53"/>
    </row>
    <row r="6729" ht="14.25" spans="14:18">
      <c r="N6729" s="2"/>
      <c r="R6729" s="53"/>
    </row>
    <row r="6730" ht="14.25" spans="14:18">
      <c r="N6730" s="2"/>
      <c r="R6730" s="53"/>
    </row>
    <row r="6731" ht="14.25" spans="14:18">
      <c r="N6731" s="2"/>
      <c r="R6731" s="53"/>
    </row>
    <row r="6732" ht="14.25" spans="14:18">
      <c r="N6732" s="2"/>
      <c r="R6732" s="53"/>
    </row>
    <row r="6733" ht="14.25" spans="14:18">
      <c r="N6733" s="2"/>
      <c r="R6733" s="53"/>
    </row>
    <row r="6734" ht="14.25" spans="14:18">
      <c r="N6734" s="2"/>
      <c r="R6734" s="53"/>
    </row>
    <row r="6735" ht="14.25" spans="14:18">
      <c r="N6735" s="2"/>
      <c r="R6735" s="53"/>
    </row>
    <row r="6736" ht="14.25" spans="14:18">
      <c r="N6736" s="2"/>
      <c r="R6736" s="53"/>
    </row>
    <row r="6737" ht="14.25" spans="14:18">
      <c r="N6737" s="2"/>
      <c r="R6737" s="53"/>
    </row>
    <row r="6738" ht="14.25" spans="14:18">
      <c r="N6738" s="2"/>
      <c r="R6738" s="53"/>
    </row>
    <row r="6739" ht="14.25" spans="14:18">
      <c r="N6739" s="2"/>
      <c r="R6739" s="53"/>
    </row>
    <row r="6740" ht="14.25" spans="14:18">
      <c r="N6740" s="2"/>
      <c r="R6740" s="53"/>
    </row>
    <row r="6741" ht="14.25" spans="14:18">
      <c r="N6741" s="2"/>
      <c r="R6741" s="53"/>
    </row>
    <row r="6742" ht="14.25" spans="14:18">
      <c r="N6742" s="2"/>
      <c r="R6742" s="53"/>
    </row>
    <row r="6743" ht="14.25" spans="14:18">
      <c r="N6743" s="2"/>
      <c r="R6743" s="53"/>
    </row>
    <row r="6744" ht="14.25" spans="14:18">
      <c r="N6744" s="2"/>
      <c r="R6744" s="53"/>
    </row>
    <row r="6745" ht="14.25" spans="14:18">
      <c r="N6745" s="2"/>
      <c r="R6745" s="53"/>
    </row>
    <row r="6746" ht="14.25" spans="14:18">
      <c r="N6746" s="2"/>
      <c r="R6746" s="53"/>
    </row>
    <row r="6747" ht="14.25" spans="14:18">
      <c r="N6747" s="2"/>
      <c r="R6747" s="53"/>
    </row>
    <row r="6748" ht="14.25" spans="14:18">
      <c r="N6748" s="2"/>
      <c r="R6748" s="53"/>
    </row>
    <row r="6749" ht="14.25" spans="14:18">
      <c r="N6749" s="2"/>
      <c r="R6749" s="53"/>
    </row>
    <row r="6750" ht="14.25" spans="14:18">
      <c r="N6750" s="2"/>
      <c r="R6750" s="53"/>
    </row>
    <row r="6751" ht="14.25" spans="14:18">
      <c r="N6751" s="2"/>
      <c r="R6751" s="53"/>
    </row>
    <row r="6752" ht="14.25" spans="14:18">
      <c r="N6752" s="2"/>
      <c r="R6752" s="53"/>
    </row>
    <row r="6753" ht="14.25" spans="14:18">
      <c r="N6753" s="2"/>
      <c r="R6753" s="53"/>
    </row>
    <row r="6754" ht="14.25" spans="14:18">
      <c r="N6754" s="2"/>
      <c r="R6754" s="53"/>
    </row>
    <row r="6755" ht="14.25" spans="14:18">
      <c r="N6755" s="2"/>
      <c r="R6755" s="53"/>
    </row>
    <row r="6756" ht="14.25" spans="14:18">
      <c r="N6756" s="2"/>
      <c r="R6756" s="53"/>
    </row>
    <row r="6757" ht="14.25" spans="14:18">
      <c r="N6757" s="2"/>
      <c r="R6757" s="53"/>
    </row>
    <row r="6758" ht="14.25" spans="14:18">
      <c r="N6758" s="2"/>
      <c r="R6758" s="53"/>
    </row>
    <row r="6759" ht="14.25" spans="14:18">
      <c r="N6759" s="2"/>
      <c r="R6759" s="53"/>
    </row>
    <row r="6760" ht="14.25" spans="14:18">
      <c r="N6760" s="2"/>
      <c r="R6760" s="53"/>
    </row>
    <row r="6761" ht="14.25" spans="14:18">
      <c r="N6761" s="2"/>
      <c r="R6761" s="53"/>
    </row>
    <row r="6762" ht="14.25" spans="14:18">
      <c r="N6762" s="2"/>
      <c r="R6762" s="53"/>
    </row>
    <row r="6763" ht="14.25" spans="14:18">
      <c r="N6763" s="2"/>
      <c r="R6763" s="53"/>
    </row>
    <row r="6764" ht="14.25" spans="14:18">
      <c r="N6764" s="2"/>
      <c r="R6764" s="53"/>
    </row>
    <row r="6765" ht="14.25" spans="14:18">
      <c r="N6765" s="2"/>
      <c r="R6765" s="53"/>
    </row>
    <row r="6766" ht="14.25" spans="14:18">
      <c r="N6766" s="2"/>
      <c r="R6766" s="53"/>
    </row>
    <row r="6767" ht="14.25" spans="14:18">
      <c r="N6767" s="2"/>
      <c r="R6767" s="53"/>
    </row>
    <row r="6768" ht="14.25" spans="14:18">
      <c r="N6768" s="2"/>
      <c r="R6768" s="53"/>
    </row>
    <row r="6769" ht="14.25" spans="14:18">
      <c r="N6769" s="2"/>
      <c r="R6769" s="53"/>
    </row>
    <row r="6770" ht="14.25" spans="14:18">
      <c r="N6770" s="2"/>
      <c r="R6770" s="53"/>
    </row>
    <row r="6771" ht="14.25" spans="14:18">
      <c r="N6771" s="2"/>
      <c r="R6771" s="53"/>
    </row>
    <row r="6772" ht="14.25" spans="14:18">
      <c r="N6772" s="2"/>
      <c r="R6772" s="53"/>
    </row>
    <row r="6773" ht="14.25" spans="14:18">
      <c r="N6773" s="2"/>
      <c r="R6773" s="53"/>
    </row>
    <row r="6774" ht="14.25" spans="14:18">
      <c r="N6774" s="2"/>
      <c r="R6774" s="53"/>
    </row>
    <row r="6775" ht="14.25" spans="14:18">
      <c r="N6775" s="2"/>
      <c r="R6775" s="53"/>
    </row>
    <row r="6776" ht="14.25" spans="14:18">
      <c r="N6776" s="2"/>
      <c r="R6776" s="53"/>
    </row>
    <row r="6777" ht="14.25" spans="14:18">
      <c r="N6777" s="2"/>
      <c r="R6777" s="53"/>
    </row>
    <row r="6778" ht="14.25" spans="14:18">
      <c r="N6778" s="2"/>
      <c r="R6778" s="53"/>
    </row>
    <row r="6779" ht="14.25" spans="14:18">
      <c r="N6779" s="2"/>
      <c r="R6779" s="53"/>
    </row>
    <row r="6780" ht="14.25" spans="14:18">
      <c r="N6780" s="2"/>
      <c r="R6780" s="53"/>
    </row>
    <row r="6781" ht="14.25" spans="14:18">
      <c r="N6781" s="2"/>
      <c r="R6781" s="53"/>
    </row>
    <row r="6782" ht="14.25" spans="14:18">
      <c r="N6782" s="2"/>
      <c r="R6782" s="53"/>
    </row>
    <row r="6783" ht="14.25" spans="14:18">
      <c r="N6783" s="2"/>
      <c r="R6783" s="53"/>
    </row>
    <row r="6784" ht="14.25" spans="14:18">
      <c r="N6784" s="2"/>
      <c r="R6784" s="53"/>
    </row>
    <row r="6785" ht="14.25" spans="14:18">
      <c r="N6785" s="2"/>
      <c r="R6785" s="53"/>
    </row>
    <row r="6786" ht="14.25" spans="14:18">
      <c r="N6786" s="2"/>
      <c r="R6786" s="53"/>
    </row>
    <row r="6787" ht="14.25" spans="14:18">
      <c r="N6787" s="2"/>
      <c r="R6787" s="53"/>
    </row>
    <row r="6788" ht="14.25" spans="14:18">
      <c r="N6788" s="2"/>
      <c r="R6788" s="53"/>
    </row>
    <row r="6789" ht="14.25" spans="14:18">
      <c r="N6789" s="2"/>
      <c r="R6789" s="53"/>
    </row>
    <row r="6790" ht="14.25" spans="14:18">
      <c r="N6790" s="2"/>
      <c r="R6790" s="53"/>
    </row>
    <row r="6791" ht="14.25" spans="14:18">
      <c r="N6791" s="2"/>
      <c r="R6791" s="53"/>
    </row>
    <row r="6792" ht="14.25" spans="14:18">
      <c r="N6792" s="2"/>
      <c r="R6792" s="53"/>
    </row>
    <row r="6793" ht="14.25" spans="14:18">
      <c r="N6793" s="2"/>
      <c r="R6793" s="53"/>
    </row>
    <row r="6794" ht="14.25" spans="14:18">
      <c r="N6794" s="2"/>
      <c r="R6794" s="53"/>
    </row>
    <row r="6795" ht="14.25" spans="14:18">
      <c r="N6795" s="2"/>
      <c r="R6795" s="53"/>
    </row>
    <row r="6796" ht="14.25" spans="14:18">
      <c r="N6796" s="2"/>
      <c r="R6796" s="53"/>
    </row>
    <row r="6797" ht="14.25" spans="14:18">
      <c r="N6797" s="2"/>
      <c r="R6797" s="53"/>
    </row>
    <row r="6798" ht="14.25" spans="14:18">
      <c r="N6798" s="2"/>
      <c r="R6798" s="53"/>
    </row>
    <row r="6799" ht="14.25" spans="14:18">
      <c r="N6799" s="2"/>
      <c r="R6799" s="53"/>
    </row>
    <row r="6800" ht="14.25" spans="14:18">
      <c r="N6800" s="2"/>
      <c r="R6800" s="53"/>
    </row>
    <row r="6801" ht="14.25" spans="14:18">
      <c r="N6801" s="2"/>
      <c r="R6801" s="53"/>
    </row>
    <row r="6802" ht="14.25" spans="14:18">
      <c r="N6802" s="2"/>
      <c r="R6802" s="53"/>
    </row>
    <row r="6803" ht="14.25" spans="14:18">
      <c r="N6803" s="2"/>
      <c r="R6803" s="53"/>
    </row>
    <row r="6804" ht="14.25" spans="14:18">
      <c r="N6804" s="2"/>
      <c r="R6804" s="53"/>
    </row>
    <row r="6805" ht="14.25" spans="14:18">
      <c r="N6805" s="2"/>
      <c r="R6805" s="53"/>
    </row>
    <row r="6806" ht="14.25" spans="14:18">
      <c r="N6806" s="2"/>
      <c r="R6806" s="53"/>
    </row>
    <row r="6807" ht="14.25" spans="14:18">
      <c r="N6807" s="2"/>
      <c r="R6807" s="53"/>
    </row>
    <row r="6808" ht="14.25" spans="14:18">
      <c r="N6808" s="2"/>
      <c r="R6808" s="53"/>
    </row>
    <row r="6809" ht="14.25" spans="14:18">
      <c r="N6809" s="2"/>
      <c r="R6809" s="53"/>
    </row>
    <row r="6810" ht="14.25" spans="14:18">
      <c r="N6810" s="2"/>
      <c r="R6810" s="53"/>
    </row>
    <row r="6811" ht="14.25" spans="14:18">
      <c r="N6811" s="2"/>
      <c r="R6811" s="53"/>
    </row>
    <row r="6812" ht="14.25" spans="14:18">
      <c r="N6812" s="2"/>
      <c r="R6812" s="53"/>
    </row>
    <row r="6813" ht="14.25" spans="14:18">
      <c r="N6813" s="2"/>
      <c r="R6813" s="53"/>
    </row>
    <row r="6814" ht="14.25" spans="14:18">
      <c r="N6814" s="2"/>
      <c r="R6814" s="53"/>
    </row>
    <row r="6815" ht="14.25" spans="14:18">
      <c r="N6815" s="2"/>
      <c r="R6815" s="53"/>
    </row>
    <row r="6816" ht="14.25" spans="14:18">
      <c r="N6816" s="2"/>
      <c r="R6816" s="53"/>
    </row>
    <row r="6817" ht="14.25" spans="14:18">
      <c r="N6817" s="2"/>
      <c r="R6817" s="53"/>
    </row>
    <row r="6818" ht="14.25" spans="14:18">
      <c r="N6818" s="2"/>
      <c r="R6818" s="53"/>
    </row>
    <row r="6819" ht="14.25" spans="14:18">
      <c r="N6819" s="2"/>
      <c r="R6819" s="53"/>
    </row>
    <row r="6820" ht="14.25" spans="14:18">
      <c r="N6820" s="2"/>
      <c r="R6820" s="53"/>
    </row>
    <row r="6821" ht="14.25" spans="14:18">
      <c r="N6821" s="2"/>
      <c r="R6821" s="53"/>
    </row>
    <row r="6822" ht="14.25" spans="14:18">
      <c r="N6822" s="2"/>
      <c r="R6822" s="53"/>
    </row>
    <row r="6823" ht="14.25" spans="14:18">
      <c r="N6823" s="2"/>
      <c r="R6823" s="53"/>
    </row>
    <row r="6824" ht="14.25" spans="14:18">
      <c r="N6824" s="2"/>
      <c r="R6824" s="53"/>
    </row>
    <row r="6825" ht="14.25" spans="14:18">
      <c r="N6825" s="2"/>
      <c r="R6825" s="53"/>
    </row>
    <row r="6826" ht="14.25" spans="14:18">
      <c r="N6826" s="2"/>
      <c r="R6826" s="53"/>
    </row>
    <row r="6827" ht="14.25" spans="14:18">
      <c r="N6827" s="2"/>
      <c r="R6827" s="53"/>
    </row>
    <row r="6828" ht="14.25" spans="14:18">
      <c r="N6828" s="2"/>
      <c r="R6828" s="53"/>
    </row>
    <row r="6829" ht="14.25" spans="14:18">
      <c r="N6829" s="2"/>
      <c r="R6829" s="53"/>
    </row>
    <row r="6830" ht="14.25" spans="14:18">
      <c r="N6830" s="2"/>
      <c r="R6830" s="53"/>
    </row>
    <row r="6831" ht="14.25" spans="14:18">
      <c r="N6831" s="2"/>
      <c r="R6831" s="53"/>
    </row>
    <row r="6832" ht="14.25" spans="14:18">
      <c r="N6832" s="2"/>
      <c r="R6832" s="53"/>
    </row>
    <row r="6833" ht="14.25" spans="14:18">
      <c r="N6833" s="2"/>
      <c r="R6833" s="53"/>
    </row>
    <row r="6834" ht="14.25" spans="14:18">
      <c r="N6834" s="2"/>
      <c r="R6834" s="53"/>
    </row>
    <row r="6835" ht="14.25" spans="14:18">
      <c r="N6835" s="2"/>
      <c r="R6835" s="53"/>
    </row>
    <row r="6836" ht="14.25" spans="14:18">
      <c r="N6836" s="2"/>
      <c r="R6836" s="53"/>
    </row>
    <row r="6837" ht="14.25" spans="14:18">
      <c r="N6837" s="2"/>
      <c r="R6837" s="53"/>
    </row>
    <row r="6838" ht="14.25" spans="14:18">
      <c r="N6838" s="2"/>
      <c r="R6838" s="53"/>
    </row>
    <row r="6839" ht="14.25" spans="14:18">
      <c r="N6839" s="2"/>
      <c r="R6839" s="53"/>
    </row>
    <row r="6840" ht="14.25" spans="14:18">
      <c r="N6840" s="2"/>
      <c r="R6840" s="53"/>
    </row>
    <row r="6841" ht="14.25" spans="14:18">
      <c r="N6841" s="2"/>
      <c r="R6841" s="53"/>
    </row>
    <row r="6842" ht="14.25" spans="14:18">
      <c r="N6842" s="2"/>
      <c r="R6842" s="53"/>
    </row>
    <row r="6843" ht="14.25" spans="14:18">
      <c r="N6843" s="2"/>
      <c r="R6843" s="53"/>
    </row>
    <row r="6844" ht="14.25" spans="14:18">
      <c r="N6844" s="2"/>
      <c r="R6844" s="53"/>
    </row>
    <row r="6845" ht="14.25" spans="14:18">
      <c r="N6845" s="2"/>
      <c r="R6845" s="53"/>
    </row>
    <row r="6846" ht="14.25" spans="14:18">
      <c r="N6846" s="2"/>
      <c r="R6846" s="53"/>
    </row>
    <row r="6847" ht="14.25" spans="14:18">
      <c r="N6847" s="2"/>
      <c r="R6847" s="53"/>
    </row>
    <row r="6848" ht="14.25" spans="14:18">
      <c r="N6848" s="2"/>
      <c r="R6848" s="53"/>
    </row>
    <row r="6849" ht="14.25" spans="14:18">
      <c r="N6849" s="2"/>
      <c r="R6849" s="53"/>
    </row>
    <row r="6850" ht="14.25" spans="14:18">
      <c r="N6850" s="2"/>
      <c r="R6850" s="53"/>
    </row>
    <row r="6851" ht="14.25" spans="14:18">
      <c r="N6851" s="2"/>
      <c r="R6851" s="53"/>
    </row>
    <row r="6852" ht="14.25" spans="14:18">
      <c r="N6852" s="2"/>
      <c r="R6852" s="53"/>
    </row>
    <row r="6853" ht="14.25" spans="14:18">
      <c r="N6853" s="2"/>
      <c r="R6853" s="53"/>
    </row>
    <row r="6854" ht="14.25" spans="14:18">
      <c r="N6854" s="2"/>
      <c r="R6854" s="53"/>
    </row>
    <row r="6855" ht="14.25" spans="14:18">
      <c r="N6855" s="2"/>
      <c r="R6855" s="53"/>
    </row>
    <row r="6856" ht="14.25" spans="14:18">
      <c r="N6856" s="2"/>
      <c r="R6856" s="53"/>
    </row>
    <row r="6857" ht="14.25" spans="14:18">
      <c r="N6857" s="2"/>
      <c r="R6857" s="53"/>
    </row>
    <row r="6858" ht="14.25" spans="14:18">
      <c r="N6858" s="2"/>
      <c r="R6858" s="53"/>
    </row>
    <row r="6859" ht="14.25" spans="14:18">
      <c r="N6859" s="2"/>
      <c r="R6859" s="53"/>
    </row>
    <row r="6860" ht="14.25" spans="14:18">
      <c r="N6860" s="2"/>
      <c r="R6860" s="53"/>
    </row>
    <row r="6861" ht="14.25" spans="14:18">
      <c r="N6861" s="2"/>
      <c r="R6861" s="53"/>
    </row>
    <row r="6862" ht="14.25" spans="14:18">
      <c r="N6862" s="2"/>
      <c r="R6862" s="53"/>
    </row>
    <row r="6863" ht="14.25" spans="14:18">
      <c r="N6863" s="2"/>
      <c r="R6863" s="53"/>
    </row>
    <row r="6864" ht="14.25" spans="14:18">
      <c r="N6864" s="2"/>
      <c r="R6864" s="53"/>
    </row>
    <row r="6865" ht="14.25" spans="14:18">
      <c r="N6865" s="2"/>
      <c r="R6865" s="53"/>
    </row>
    <row r="6866" ht="14.25" spans="14:18">
      <c r="N6866" s="2"/>
      <c r="R6866" s="53"/>
    </row>
    <row r="6867" ht="14.25" spans="14:18">
      <c r="N6867" s="2"/>
      <c r="R6867" s="53"/>
    </row>
    <row r="6868" ht="14.25" spans="14:18">
      <c r="N6868" s="2"/>
      <c r="R6868" s="53"/>
    </row>
    <row r="6869" ht="14.25" spans="14:18">
      <c r="N6869" s="2"/>
      <c r="R6869" s="53"/>
    </row>
    <row r="6870" ht="14.25" spans="14:18">
      <c r="N6870" s="2"/>
      <c r="R6870" s="53"/>
    </row>
    <row r="6871" ht="14.25" spans="14:18">
      <c r="N6871" s="2"/>
      <c r="R6871" s="53"/>
    </row>
    <row r="6872" ht="14.25" spans="14:18">
      <c r="N6872" s="2"/>
      <c r="R6872" s="53"/>
    </row>
    <row r="6873" ht="14.25" spans="14:18">
      <c r="N6873" s="2"/>
      <c r="R6873" s="53"/>
    </row>
    <row r="6874" ht="14.25" spans="14:18">
      <c r="N6874" s="2"/>
      <c r="R6874" s="53"/>
    </row>
    <row r="6875" ht="14.25" spans="14:18">
      <c r="N6875" s="2"/>
      <c r="R6875" s="53"/>
    </row>
    <row r="6876" ht="14.25" spans="14:18">
      <c r="N6876" s="2"/>
      <c r="R6876" s="53"/>
    </row>
    <row r="6877" ht="14.25" spans="14:18">
      <c r="N6877" s="2"/>
      <c r="R6877" s="53"/>
    </row>
    <row r="6878" ht="14.25" spans="14:18">
      <c r="N6878" s="2"/>
      <c r="R6878" s="53"/>
    </row>
    <row r="6879" ht="14.25" spans="14:18">
      <c r="N6879" s="2"/>
      <c r="R6879" s="53"/>
    </row>
    <row r="6880" ht="14.25" spans="14:18">
      <c r="N6880" s="2"/>
      <c r="R6880" s="53"/>
    </row>
    <row r="6881" ht="14.25" spans="14:18">
      <c r="N6881" s="2"/>
      <c r="R6881" s="53"/>
    </row>
    <row r="6882" ht="14.25" spans="14:18">
      <c r="N6882" s="2"/>
      <c r="R6882" s="53"/>
    </row>
    <row r="6883" ht="14.25" spans="14:18">
      <c r="N6883" s="2"/>
      <c r="R6883" s="53"/>
    </row>
    <row r="6884" ht="14.25" spans="14:18">
      <c r="N6884" s="2"/>
      <c r="R6884" s="53"/>
    </row>
    <row r="6885" ht="14.25" spans="14:18">
      <c r="N6885" s="2"/>
      <c r="R6885" s="53"/>
    </row>
    <row r="6886" ht="14.25" spans="14:18">
      <c r="N6886" s="2"/>
      <c r="R6886" s="53"/>
    </row>
    <row r="6887" ht="14.25" spans="14:18">
      <c r="N6887" s="2"/>
      <c r="R6887" s="53"/>
    </row>
    <row r="6888" ht="14.25" spans="14:18">
      <c r="N6888" s="2"/>
      <c r="R6888" s="53"/>
    </row>
    <row r="6889" ht="14.25" spans="14:18">
      <c r="N6889" s="2"/>
      <c r="R6889" s="53"/>
    </row>
    <row r="6890" ht="14.25" spans="14:18">
      <c r="N6890" s="2"/>
      <c r="R6890" s="53"/>
    </row>
    <row r="6891" ht="14.25" spans="14:18">
      <c r="N6891" s="2"/>
      <c r="R6891" s="53"/>
    </row>
    <row r="6892" ht="14.25" spans="14:18">
      <c r="N6892" s="2"/>
      <c r="R6892" s="53"/>
    </row>
    <row r="6893" ht="14.25" spans="14:18">
      <c r="N6893" s="2"/>
      <c r="R6893" s="53"/>
    </row>
    <row r="6894" ht="14.25" spans="14:18">
      <c r="N6894" s="2"/>
      <c r="R6894" s="53"/>
    </row>
    <row r="6895" ht="14.25" spans="14:18">
      <c r="N6895" s="2"/>
      <c r="R6895" s="53"/>
    </row>
    <row r="6896" ht="14.25" spans="14:18">
      <c r="N6896" s="2"/>
      <c r="R6896" s="53"/>
    </row>
    <row r="6897" ht="14.25" spans="14:18">
      <c r="N6897" s="2"/>
      <c r="R6897" s="53"/>
    </row>
    <row r="6898" ht="14.25" spans="14:18">
      <c r="N6898" s="2"/>
      <c r="R6898" s="53"/>
    </row>
    <row r="6899" ht="14.25" spans="14:18">
      <c r="N6899" s="2"/>
      <c r="R6899" s="53"/>
    </row>
    <row r="6900" ht="14.25" spans="14:18">
      <c r="N6900" s="2"/>
      <c r="R6900" s="53"/>
    </row>
    <row r="6901" ht="14.25" spans="14:18">
      <c r="N6901" s="2"/>
      <c r="R6901" s="53"/>
    </row>
    <row r="6902" ht="14.25" spans="14:18">
      <c r="N6902" s="2"/>
      <c r="R6902" s="53"/>
    </row>
    <row r="6903" ht="14.25" spans="14:18">
      <c r="N6903" s="2"/>
      <c r="R6903" s="53"/>
    </row>
    <row r="6904" ht="14.25" spans="14:18">
      <c r="N6904" s="2"/>
      <c r="R6904" s="53"/>
    </row>
    <row r="6905" ht="14.25" spans="14:18">
      <c r="N6905" s="2"/>
      <c r="R6905" s="53"/>
    </row>
    <row r="6906" ht="14.25" spans="14:18">
      <c r="N6906" s="2"/>
      <c r="R6906" s="53"/>
    </row>
    <row r="6907" ht="14.25" spans="14:18">
      <c r="N6907" s="2"/>
      <c r="R6907" s="53"/>
    </row>
    <row r="6908" ht="14.25" spans="14:18">
      <c r="N6908" s="2"/>
      <c r="R6908" s="53"/>
    </row>
    <row r="6909" ht="14.25" spans="14:18">
      <c r="N6909" s="2"/>
      <c r="R6909" s="53"/>
    </row>
    <row r="6910" ht="14.25" spans="14:18">
      <c r="N6910" s="2"/>
      <c r="R6910" s="53"/>
    </row>
    <row r="6911" ht="14.25" spans="14:18">
      <c r="N6911" s="2"/>
      <c r="R6911" s="53"/>
    </row>
    <row r="6912" ht="14.25" spans="14:18">
      <c r="N6912" s="2"/>
      <c r="R6912" s="53"/>
    </row>
    <row r="6913" ht="14.25" spans="14:18">
      <c r="N6913" s="2"/>
      <c r="R6913" s="53"/>
    </row>
    <row r="6914" ht="14.25" spans="14:18">
      <c r="N6914" s="2"/>
      <c r="R6914" s="53"/>
    </row>
    <row r="6915" ht="14.25" spans="14:18">
      <c r="N6915" s="2"/>
      <c r="R6915" s="53"/>
    </row>
    <row r="6916" ht="14.25" spans="14:18">
      <c r="N6916" s="2"/>
      <c r="R6916" s="53"/>
    </row>
    <row r="6917" ht="14.25" spans="14:18">
      <c r="N6917" s="2"/>
      <c r="R6917" s="53"/>
    </row>
    <row r="6918" ht="14.25" spans="14:18">
      <c r="N6918" s="2"/>
      <c r="R6918" s="53"/>
    </row>
    <row r="6919" ht="14.25" spans="14:18">
      <c r="N6919" s="2"/>
      <c r="R6919" s="53"/>
    </row>
    <row r="6920" ht="14.25" spans="14:18">
      <c r="N6920" s="2"/>
      <c r="R6920" s="53"/>
    </row>
    <row r="6921" ht="14.25" spans="14:18">
      <c r="N6921" s="2"/>
      <c r="R6921" s="53"/>
    </row>
    <row r="6922" ht="14.25" spans="14:18">
      <c r="N6922" s="2"/>
      <c r="R6922" s="53"/>
    </row>
    <row r="6923" ht="14.25" spans="14:18">
      <c r="N6923" s="2"/>
      <c r="R6923" s="53"/>
    </row>
    <row r="6924" ht="14.25" spans="14:18">
      <c r="N6924" s="2"/>
      <c r="R6924" s="53"/>
    </row>
    <row r="6925" ht="14.25" spans="14:18">
      <c r="N6925" s="2"/>
      <c r="R6925" s="53"/>
    </row>
    <row r="6926" ht="14.25" spans="14:18">
      <c r="N6926" s="2"/>
      <c r="R6926" s="53"/>
    </row>
    <row r="6927" ht="14.25" spans="14:18">
      <c r="N6927" s="2"/>
      <c r="R6927" s="53"/>
    </row>
    <row r="6928" ht="14.25" spans="14:18">
      <c r="N6928" s="2"/>
      <c r="R6928" s="53"/>
    </row>
    <row r="6929" ht="14.25" spans="14:18">
      <c r="N6929" s="2"/>
      <c r="R6929" s="53"/>
    </row>
    <row r="6930" ht="14.25" spans="14:18">
      <c r="N6930" s="2"/>
      <c r="R6930" s="53"/>
    </row>
    <row r="6931" ht="14.25" spans="14:18">
      <c r="N6931" s="2"/>
      <c r="R6931" s="53"/>
    </row>
    <row r="6932" ht="14.25" spans="14:18">
      <c r="N6932" s="2"/>
      <c r="R6932" s="53"/>
    </row>
    <row r="6933" ht="14.25" spans="14:18">
      <c r="N6933" s="2"/>
      <c r="R6933" s="53"/>
    </row>
    <row r="6934" ht="14.25" spans="14:18">
      <c r="N6934" s="2"/>
      <c r="R6934" s="53"/>
    </row>
    <row r="6935" ht="14.25" spans="14:18">
      <c r="N6935" s="2"/>
      <c r="R6935" s="53"/>
    </row>
    <row r="6936" ht="14.25" spans="14:18">
      <c r="N6936" s="2"/>
      <c r="R6936" s="53"/>
    </row>
    <row r="6937" ht="14.25" spans="14:18">
      <c r="N6937" s="2"/>
      <c r="R6937" s="53"/>
    </row>
    <row r="6938" ht="14.25" spans="14:18">
      <c r="N6938" s="2"/>
      <c r="R6938" s="53"/>
    </row>
    <row r="6939" ht="14.25" spans="14:18">
      <c r="N6939" s="2"/>
      <c r="R6939" s="53"/>
    </row>
    <row r="6940" ht="14.25" spans="14:18">
      <c r="N6940" s="2"/>
      <c r="R6940" s="53"/>
    </row>
    <row r="6941" ht="14.25" spans="14:18">
      <c r="N6941" s="2"/>
      <c r="R6941" s="53"/>
    </row>
    <row r="6942" ht="14.25" spans="14:18">
      <c r="N6942" s="2"/>
      <c r="R6942" s="53"/>
    </row>
    <row r="6943" ht="14.25" spans="14:18">
      <c r="N6943" s="2"/>
      <c r="R6943" s="53"/>
    </row>
    <row r="6944" ht="14.25" spans="14:18">
      <c r="N6944" s="2"/>
      <c r="R6944" s="53"/>
    </row>
    <row r="6945" ht="14.25" spans="14:18">
      <c r="N6945" s="2"/>
      <c r="R6945" s="53"/>
    </row>
    <row r="6946" ht="14.25" spans="14:18">
      <c r="N6946" s="2"/>
      <c r="R6946" s="53"/>
    </row>
    <row r="6947" ht="14.25" spans="14:18">
      <c r="N6947" s="2"/>
      <c r="R6947" s="53"/>
    </row>
    <row r="6948" ht="14.25" spans="14:18">
      <c r="N6948" s="2"/>
      <c r="R6948" s="53"/>
    </row>
    <row r="6949" ht="14.25" spans="14:18">
      <c r="N6949" s="2"/>
      <c r="R6949" s="53"/>
    </row>
    <row r="6950" ht="14.25" spans="14:18">
      <c r="N6950" s="2"/>
      <c r="R6950" s="53"/>
    </row>
    <row r="6951" ht="14.25" spans="14:18">
      <c r="N6951" s="2"/>
      <c r="R6951" s="53"/>
    </row>
    <row r="6952" ht="14.25" spans="14:18">
      <c r="N6952" s="2"/>
      <c r="R6952" s="53"/>
    </row>
    <row r="6953" ht="14.25" spans="14:18">
      <c r="N6953" s="2"/>
      <c r="R6953" s="53"/>
    </row>
    <row r="6954" ht="14.25" spans="14:18">
      <c r="N6954" s="2"/>
      <c r="R6954" s="53"/>
    </row>
    <row r="6955" ht="14.25" spans="14:18">
      <c r="N6955" s="2"/>
      <c r="R6955" s="53"/>
    </row>
    <row r="6956" ht="14.25" spans="14:18">
      <c r="N6956" s="2"/>
      <c r="R6956" s="53"/>
    </row>
    <row r="6957" ht="14.25" spans="14:18">
      <c r="N6957" s="2"/>
      <c r="R6957" s="53"/>
    </row>
    <row r="6958" ht="14.25" spans="14:18">
      <c r="N6958" s="2"/>
      <c r="R6958" s="53"/>
    </row>
    <row r="6959" ht="14.25" spans="14:18">
      <c r="N6959" s="2"/>
      <c r="R6959" s="53"/>
    </row>
    <row r="6960" ht="14.25" spans="14:18">
      <c r="N6960" s="2"/>
      <c r="R6960" s="53"/>
    </row>
    <row r="6961" ht="14.25" spans="14:18">
      <c r="N6961" s="2"/>
      <c r="R6961" s="53"/>
    </row>
    <row r="6962" ht="14.25" spans="14:18">
      <c r="N6962" s="2"/>
      <c r="R6962" s="53"/>
    </row>
    <row r="6963" ht="14.25" spans="14:18">
      <c r="N6963" s="2"/>
      <c r="R6963" s="53"/>
    </row>
    <row r="6964" ht="14.25" spans="14:18">
      <c r="N6964" s="2"/>
      <c r="R6964" s="53"/>
    </row>
    <row r="6965" ht="14.25" spans="14:18">
      <c r="N6965" s="2"/>
      <c r="R6965" s="53"/>
    </row>
    <row r="6966" ht="14.25" spans="14:18">
      <c r="N6966" s="2"/>
      <c r="R6966" s="53"/>
    </row>
    <row r="6967" ht="14.25" spans="14:18">
      <c r="N6967" s="2"/>
      <c r="R6967" s="53"/>
    </row>
    <row r="6968" ht="14.25" spans="14:18">
      <c r="N6968" s="2"/>
      <c r="R6968" s="53"/>
    </row>
    <row r="6969" ht="14.25" spans="14:18">
      <c r="N6969" s="2"/>
      <c r="R6969" s="53"/>
    </row>
    <row r="6970" ht="14.25" spans="14:18">
      <c r="N6970" s="2"/>
      <c r="R6970" s="53"/>
    </row>
    <row r="6971" ht="14.25" spans="14:18">
      <c r="N6971" s="2"/>
      <c r="R6971" s="53"/>
    </row>
    <row r="6972" ht="14.25" spans="14:18">
      <c r="N6972" s="2"/>
      <c r="R6972" s="53"/>
    </row>
    <row r="6973" ht="14.25" spans="14:18">
      <c r="N6973" s="2"/>
      <c r="R6973" s="53"/>
    </row>
    <row r="6974" ht="14.25" spans="14:18">
      <c r="N6974" s="2"/>
      <c r="R6974" s="53"/>
    </row>
    <row r="6975" ht="14.25" spans="14:18">
      <c r="N6975" s="2"/>
      <c r="R6975" s="53"/>
    </row>
    <row r="6976" ht="14.25" spans="14:18">
      <c r="N6976" s="2"/>
      <c r="R6976" s="53"/>
    </row>
    <row r="6977" ht="14.25" spans="14:18">
      <c r="N6977" s="2"/>
      <c r="R6977" s="53"/>
    </row>
    <row r="6978" ht="14.25" spans="14:18">
      <c r="N6978" s="2"/>
      <c r="R6978" s="53"/>
    </row>
    <row r="6979" ht="14.25" spans="14:18">
      <c r="N6979" s="2"/>
      <c r="R6979" s="53"/>
    </row>
    <row r="6980" ht="14.25" spans="14:18">
      <c r="N6980" s="2"/>
      <c r="R6980" s="53"/>
    </row>
    <row r="6981" ht="14.25" spans="14:18">
      <c r="N6981" s="2"/>
      <c r="R6981" s="53"/>
    </row>
    <row r="6982" ht="14.25" spans="14:18">
      <c r="N6982" s="2"/>
      <c r="R6982" s="53"/>
    </row>
    <row r="6983" ht="14.25" spans="14:18">
      <c r="N6983" s="2"/>
      <c r="R6983" s="53"/>
    </row>
    <row r="6984" ht="14.25" spans="14:18">
      <c r="N6984" s="2"/>
      <c r="R6984" s="53"/>
    </row>
    <row r="6985" ht="14.25" spans="14:18">
      <c r="N6985" s="2"/>
      <c r="R6985" s="53"/>
    </row>
    <row r="6986" ht="14.25" spans="14:18">
      <c r="N6986" s="2"/>
      <c r="R6986" s="53"/>
    </row>
    <row r="6987" ht="14.25" spans="14:18">
      <c r="N6987" s="2"/>
      <c r="R6987" s="53"/>
    </row>
    <row r="6988" ht="14.25" spans="14:18">
      <c r="N6988" s="2"/>
      <c r="R6988" s="53"/>
    </row>
    <row r="6989" ht="14.25" spans="14:18">
      <c r="N6989" s="2"/>
      <c r="R6989" s="53"/>
    </row>
    <row r="6990" ht="14.25" spans="14:18">
      <c r="N6990" s="2"/>
      <c r="R6990" s="53"/>
    </row>
    <row r="6991" ht="14.25" spans="14:18">
      <c r="N6991" s="2"/>
      <c r="R6991" s="53"/>
    </row>
    <row r="6992" ht="14.25" spans="14:18">
      <c r="N6992" s="2"/>
      <c r="R6992" s="53"/>
    </row>
    <row r="6993" ht="14.25" spans="14:18">
      <c r="N6993" s="2"/>
      <c r="R6993" s="53"/>
    </row>
    <row r="6994" ht="14.25" spans="14:18">
      <c r="N6994" s="2"/>
      <c r="R6994" s="53"/>
    </row>
    <row r="6995" ht="14.25" spans="14:18">
      <c r="N6995" s="2"/>
      <c r="R6995" s="53"/>
    </row>
    <row r="6996" ht="14.25" spans="14:18">
      <c r="N6996" s="2"/>
      <c r="R6996" s="53"/>
    </row>
    <row r="6997" ht="14.25" spans="14:18">
      <c r="N6997" s="2"/>
      <c r="R6997" s="53"/>
    </row>
    <row r="6998" ht="14.25" spans="14:18">
      <c r="N6998" s="2"/>
      <c r="R6998" s="53"/>
    </row>
    <row r="6999" ht="14.25" spans="14:18">
      <c r="N6999" s="2"/>
      <c r="R6999" s="53"/>
    </row>
    <row r="7000" ht="14.25" spans="14:18">
      <c r="N7000" s="2"/>
      <c r="R7000" s="53"/>
    </row>
    <row r="7001" ht="14.25" spans="14:18">
      <c r="N7001" s="2"/>
      <c r="R7001" s="53"/>
    </row>
    <row r="7002" ht="14.25" spans="14:18">
      <c r="N7002" s="2"/>
      <c r="R7002" s="53"/>
    </row>
    <row r="7003" ht="14.25" spans="14:18">
      <c r="N7003" s="2"/>
      <c r="R7003" s="53"/>
    </row>
    <row r="7004" ht="14.25" spans="14:18">
      <c r="N7004" s="2"/>
      <c r="R7004" s="53"/>
    </row>
    <row r="7005" ht="14.25" spans="14:18">
      <c r="N7005" s="2"/>
      <c r="R7005" s="53"/>
    </row>
    <row r="7006" ht="14.25" spans="14:18">
      <c r="N7006" s="2"/>
      <c r="R7006" s="53"/>
    </row>
    <row r="7007" ht="14.25" spans="14:18">
      <c r="N7007" s="2"/>
      <c r="R7007" s="53"/>
    </row>
    <row r="7008" ht="14.25" spans="14:18">
      <c r="N7008" s="2"/>
      <c r="R7008" s="53"/>
    </row>
    <row r="7009" ht="14.25" spans="14:18">
      <c r="N7009" s="2"/>
      <c r="R7009" s="53"/>
    </row>
    <row r="7010" ht="14.25" spans="14:18">
      <c r="N7010" s="2"/>
      <c r="R7010" s="53"/>
    </row>
    <row r="7011" ht="14.25" spans="14:18">
      <c r="N7011" s="2"/>
      <c r="R7011" s="53"/>
    </row>
    <row r="7012" ht="14.25" spans="14:18">
      <c r="N7012" s="2"/>
      <c r="R7012" s="53"/>
    </row>
    <row r="7013" ht="14.25" spans="14:18">
      <c r="N7013" s="2"/>
      <c r="R7013" s="53"/>
    </row>
    <row r="7014" ht="14.25" spans="14:18">
      <c r="N7014" s="2"/>
      <c r="R7014" s="53"/>
    </row>
    <row r="7015" ht="14.25" spans="14:18">
      <c r="N7015" s="2"/>
      <c r="R7015" s="53"/>
    </row>
    <row r="7016" ht="14.25" spans="14:18">
      <c r="N7016" s="2"/>
      <c r="R7016" s="53"/>
    </row>
    <row r="7017" ht="14.25" spans="14:18">
      <c r="N7017" s="2"/>
      <c r="R7017" s="53"/>
    </row>
    <row r="7018" ht="14.25" spans="14:18">
      <c r="N7018" s="2"/>
      <c r="R7018" s="53"/>
    </row>
    <row r="7019" ht="14.25" spans="14:18">
      <c r="N7019" s="2"/>
      <c r="R7019" s="53"/>
    </row>
    <row r="7020" ht="14.25" spans="14:18">
      <c r="N7020" s="2"/>
      <c r="R7020" s="53"/>
    </row>
    <row r="7021" ht="14.25" spans="14:18">
      <c r="N7021" s="2"/>
      <c r="R7021" s="53"/>
    </row>
    <row r="7022" ht="14.25" spans="14:18">
      <c r="N7022" s="2"/>
      <c r="R7022" s="53"/>
    </row>
    <row r="7023" ht="14.25" spans="14:18">
      <c r="N7023" s="2"/>
      <c r="R7023" s="53"/>
    </row>
    <row r="7024" ht="14.25" spans="14:18">
      <c r="N7024" s="2"/>
      <c r="R7024" s="53"/>
    </row>
    <row r="7025" ht="14.25" spans="14:18">
      <c r="N7025" s="2"/>
      <c r="R7025" s="53"/>
    </row>
    <row r="7026" ht="14.25" spans="14:18">
      <c r="N7026" s="2"/>
      <c r="R7026" s="53"/>
    </row>
    <row r="7027" ht="14.25" spans="14:18">
      <c r="N7027" s="2"/>
      <c r="R7027" s="53"/>
    </row>
    <row r="7028" ht="14.25" spans="14:18">
      <c r="N7028" s="2"/>
      <c r="R7028" s="53"/>
    </row>
    <row r="7029" ht="14.25" spans="14:18">
      <c r="N7029" s="2"/>
      <c r="R7029" s="53"/>
    </row>
    <row r="7030" ht="14.25" spans="14:18">
      <c r="N7030" s="2"/>
      <c r="R7030" s="53"/>
    </row>
    <row r="7031" ht="14.25" spans="14:18">
      <c r="N7031" s="2"/>
      <c r="R7031" s="53"/>
    </row>
    <row r="7032" ht="14.25" spans="14:18">
      <c r="N7032" s="2"/>
      <c r="R7032" s="53"/>
    </row>
    <row r="7033" ht="14.25" spans="14:18">
      <c r="N7033" s="2"/>
      <c r="R7033" s="53"/>
    </row>
    <row r="7034" ht="14.25" spans="14:18">
      <c r="N7034" s="2"/>
      <c r="R7034" s="53"/>
    </row>
    <row r="7035" ht="14.25" spans="14:18">
      <c r="N7035" s="2"/>
      <c r="R7035" s="53"/>
    </row>
    <row r="7036" ht="14.25" spans="14:18">
      <c r="N7036" s="2"/>
      <c r="R7036" s="53"/>
    </row>
    <row r="7037" ht="14.25" spans="14:18">
      <c r="N7037" s="2"/>
      <c r="R7037" s="53"/>
    </row>
    <row r="7038" ht="14.25" spans="14:18">
      <c r="N7038" s="2"/>
      <c r="R7038" s="53"/>
    </row>
    <row r="7039" ht="14.25" spans="14:18">
      <c r="N7039" s="2"/>
      <c r="R7039" s="53"/>
    </row>
    <row r="7040" ht="14.25" spans="14:18">
      <c r="N7040" s="2"/>
      <c r="R7040" s="53"/>
    </row>
    <row r="7041" ht="14.25" spans="14:18">
      <c r="N7041" s="2"/>
      <c r="R7041" s="53"/>
    </row>
    <row r="7042" ht="14.25" spans="14:18">
      <c r="N7042" s="2"/>
      <c r="R7042" s="53"/>
    </row>
    <row r="7043" ht="14.25" spans="14:18">
      <c r="N7043" s="2"/>
      <c r="R7043" s="53"/>
    </row>
    <row r="7044" ht="14.25" spans="14:18">
      <c r="N7044" s="2"/>
      <c r="R7044" s="53"/>
    </row>
    <row r="7045" ht="14.25" spans="14:18">
      <c r="N7045" s="2"/>
      <c r="R7045" s="53"/>
    </row>
    <row r="7046" ht="14.25" spans="14:18">
      <c r="N7046" s="2"/>
      <c r="R7046" s="53"/>
    </row>
    <row r="7047" ht="14.25" spans="14:18">
      <c r="N7047" s="2"/>
      <c r="R7047" s="53"/>
    </row>
    <row r="7048" ht="14.25" spans="14:18">
      <c r="N7048" s="2"/>
      <c r="R7048" s="53"/>
    </row>
    <row r="7049" ht="14.25" spans="14:18">
      <c r="N7049" s="2"/>
      <c r="R7049" s="53"/>
    </row>
    <row r="7050" ht="14.25" spans="14:18">
      <c r="N7050" s="2"/>
      <c r="R7050" s="53"/>
    </row>
    <row r="7051" ht="14.25" spans="14:18">
      <c r="N7051" s="2"/>
      <c r="R7051" s="53"/>
    </row>
    <row r="7052" ht="14.25" spans="14:18">
      <c r="N7052" s="2"/>
      <c r="R7052" s="53"/>
    </row>
    <row r="7053" ht="14.25" spans="14:18">
      <c r="N7053" s="2"/>
      <c r="R7053" s="53"/>
    </row>
    <row r="7054" ht="14.25" spans="14:18">
      <c r="N7054" s="2"/>
      <c r="R7054" s="53"/>
    </row>
    <row r="7055" ht="14.25" spans="14:18">
      <c r="N7055" s="2"/>
      <c r="R7055" s="53"/>
    </row>
    <row r="7056" ht="14.25" spans="14:18">
      <c r="N7056" s="2"/>
      <c r="R7056" s="53"/>
    </row>
    <row r="7057" ht="14.25" spans="14:18">
      <c r="N7057" s="2"/>
      <c r="R7057" s="53"/>
    </row>
    <row r="7058" ht="14.25" spans="14:18">
      <c r="N7058" s="2"/>
      <c r="R7058" s="53"/>
    </row>
    <row r="7059" ht="14.25" spans="14:18">
      <c r="N7059" s="2"/>
      <c r="R7059" s="53"/>
    </row>
    <row r="7060" ht="14.25" spans="14:18">
      <c r="N7060" s="2"/>
      <c r="R7060" s="53"/>
    </row>
    <row r="7061" ht="14.25" spans="14:18">
      <c r="N7061" s="2"/>
      <c r="R7061" s="53"/>
    </row>
    <row r="7062" ht="14.25" spans="14:18">
      <c r="N7062" s="2"/>
      <c r="R7062" s="53"/>
    </row>
    <row r="7063" ht="14.25" spans="14:18">
      <c r="N7063" s="2"/>
      <c r="R7063" s="53"/>
    </row>
    <row r="7064" ht="14.25" spans="14:18">
      <c r="N7064" s="2"/>
      <c r="R7064" s="53"/>
    </row>
    <row r="7065" ht="14.25" spans="14:18">
      <c r="N7065" s="2"/>
      <c r="R7065" s="53"/>
    </row>
    <row r="7066" ht="14.25" spans="14:18">
      <c r="N7066" s="2"/>
      <c r="R7066" s="53"/>
    </row>
    <row r="7067" ht="14.25" spans="14:18">
      <c r="N7067" s="2"/>
      <c r="R7067" s="53"/>
    </row>
    <row r="7068" ht="14.25" spans="14:18">
      <c r="N7068" s="2"/>
      <c r="R7068" s="53"/>
    </row>
    <row r="7069" ht="14.25" spans="14:18">
      <c r="N7069" s="2"/>
      <c r="R7069" s="53"/>
    </row>
    <row r="7070" ht="14.25" spans="14:18">
      <c r="N7070" s="2"/>
      <c r="R7070" s="53"/>
    </row>
    <row r="7071" ht="14.25" spans="14:18">
      <c r="N7071" s="2"/>
      <c r="R7071" s="53"/>
    </row>
    <row r="7072" ht="14.25" spans="14:18">
      <c r="N7072" s="2"/>
      <c r="R7072" s="53"/>
    </row>
    <row r="7073" ht="14.25" spans="14:18">
      <c r="N7073" s="2"/>
      <c r="R7073" s="53"/>
    </row>
    <row r="7074" ht="14.25" spans="14:18">
      <c r="N7074" s="2"/>
      <c r="R7074" s="53"/>
    </row>
    <row r="7075" ht="14.25" spans="14:18">
      <c r="N7075" s="2"/>
      <c r="R7075" s="53"/>
    </row>
    <row r="7076" ht="14.25" spans="14:18">
      <c r="N7076" s="2"/>
      <c r="R7076" s="53"/>
    </row>
    <row r="7077" ht="14.25" spans="14:18">
      <c r="N7077" s="2"/>
      <c r="R7077" s="53"/>
    </row>
    <row r="7078" ht="14.25" spans="14:18">
      <c r="N7078" s="2"/>
      <c r="R7078" s="53"/>
    </row>
    <row r="7079" ht="14.25" spans="14:18">
      <c r="N7079" s="2"/>
      <c r="R7079" s="53"/>
    </row>
    <row r="7080" ht="14.25" spans="14:18">
      <c r="N7080" s="2"/>
      <c r="R7080" s="53"/>
    </row>
    <row r="7081" ht="14.25" spans="14:18">
      <c r="N7081" s="2"/>
      <c r="R7081" s="53"/>
    </row>
    <row r="7082" ht="14.25" spans="14:18">
      <c r="N7082" s="2"/>
      <c r="R7082" s="53"/>
    </row>
    <row r="7083" ht="14.25" spans="14:18">
      <c r="N7083" s="2"/>
      <c r="R7083" s="53"/>
    </row>
    <row r="7084" ht="14.25" spans="14:18">
      <c r="N7084" s="2"/>
      <c r="R7084" s="53"/>
    </row>
    <row r="7085" ht="14.25" spans="14:18">
      <c r="N7085" s="2"/>
      <c r="R7085" s="53"/>
    </row>
    <row r="7086" ht="14.25" spans="14:18">
      <c r="N7086" s="2"/>
      <c r="R7086" s="53"/>
    </row>
    <row r="7087" ht="14.25" spans="14:18">
      <c r="N7087" s="2"/>
      <c r="R7087" s="53"/>
    </row>
    <row r="7088" ht="14.25" spans="14:18">
      <c r="N7088" s="2"/>
      <c r="R7088" s="53"/>
    </row>
    <row r="7089" ht="14.25" spans="14:18">
      <c r="N7089" s="2"/>
      <c r="R7089" s="53"/>
    </row>
    <row r="7090" ht="14.25" spans="14:18">
      <c r="N7090" s="2"/>
      <c r="R7090" s="53"/>
    </row>
    <row r="7091" ht="14.25" spans="14:18">
      <c r="N7091" s="2"/>
      <c r="R7091" s="53"/>
    </row>
    <row r="7092" ht="14.25" spans="14:18">
      <c r="N7092" s="2"/>
      <c r="R7092" s="53"/>
    </row>
    <row r="7093" ht="14.25" spans="14:18">
      <c r="N7093" s="2"/>
      <c r="R7093" s="53"/>
    </row>
    <row r="7094" ht="14.25" spans="14:18">
      <c r="N7094" s="2"/>
      <c r="R7094" s="53"/>
    </row>
    <row r="7095" ht="14.25" spans="14:18">
      <c r="N7095" s="2"/>
      <c r="R7095" s="53"/>
    </row>
    <row r="7096" ht="14.25" spans="14:18">
      <c r="N7096" s="2"/>
      <c r="R7096" s="53"/>
    </row>
    <row r="7097" ht="14.25" spans="14:18">
      <c r="N7097" s="2"/>
      <c r="R7097" s="53"/>
    </row>
    <row r="7098" ht="14.25" spans="14:18">
      <c r="N7098" s="2"/>
      <c r="R7098" s="53"/>
    </row>
    <row r="7099" ht="14.25" spans="14:18">
      <c r="N7099" s="2"/>
      <c r="R7099" s="53"/>
    </row>
    <row r="7100" ht="14.25" spans="14:18">
      <c r="N7100" s="2"/>
      <c r="R7100" s="53"/>
    </row>
    <row r="7101" ht="14.25" spans="14:18">
      <c r="N7101" s="2"/>
      <c r="R7101" s="53"/>
    </row>
    <row r="7102" ht="14.25" spans="14:18">
      <c r="N7102" s="2"/>
      <c r="R7102" s="53"/>
    </row>
    <row r="7103" ht="14.25" spans="14:18">
      <c r="N7103" s="2"/>
      <c r="R7103" s="53"/>
    </row>
    <row r="7104" ht="14.25" spans="14:18">
      <c r="N7104" s="2"/>
      <c r="R7104" s="53"/>
    </row>
    <row r="7105" ht="14.25" spans="14:18">
      <c r="N7105" s="2"/>
      <c r="R7105" s="53"/>
    </row>
    <row r="7106" ht="14.25" spans="14:18">
      <c r="N7106" s="2"/>
      <c r="R7106" s="53"/>
    </row>
    <row r="7107" ht="14.25" spans="14:18">
      <c r="N7107" s="2"/>
      <c r="R7107" s="53"/>
    </row>
    <row r="7108" ht="14.25" spans="14:18">
      <c r="N7108" s="2"/>
      <c r="R7108" s="53"/>
    </row>
    <row r="7109" ht="14.25" spans="14:18">
      <c r="N7109" s="2"/>
      <c r="R7109" s="53"/>
    </row>
    <row r="7110" ht="14.25" spans="14:18">
      <c r="N7110" s="2"/>
      <c r="R7110" s="53"/>
    </row>
    <row r="7111" ht="14.25" spans="14:18">
      <c r="N7111" s="2"/>
      <c r="R7111" s="53"/>
    </row>
    <row r="7112" ht="14.25" spans="14:18">
      <c r="N7112" s="2"/>
      <c r="R7112" s="53"/>
    </row>
    <row r="7113" ht="14.25" spans="14:18">
      <c r="N7113" s="2"/>
      <c r="R7113" s="53"/>
    </row>
    <row r="7114" ht="14.25" spans="14:18">
      <c r="N7114" s="2"/>
      <c r="R7114" s="53"/>
    </row>
    <row r="7115" ht="14.25" spans="14:18">
      <c r="N7115" s="2"/>
      <c r="R7115" s="53"/>
    </row>
    <row r="7116" ht="14.25" spans="14:18">
      <c r="N7116" s="2"/>
      <c r="R7116" s="53"/>
    </row>
    <row r="7117" ht="14.25" spans="14:18">
      <c r="N7117" s="2"/>
      <c r="R7117" s="53"/>
    </row>
    <row r="7118" ht="14.25" spans="14:18">
      <c r="N7118" s="2"/>
      <c r="R7118" s="53"/>
    </row>
    <row r="7119" ht="14.25" spans="14:18">
      <c r="N7119" s="2"/>
      <c r="R7119" s="53"/>
    </row>
    <row r="7120" ht="14.25" spans="14:18">
      <c r="N7120" s="2"/>
      <c r="R7120" s="53"/>
    </row>
    <row r="7121" ht="14.25" spans="14:18">
      <c r="N7121" s="2"/>
      <c r="R7121" s="53"/>
    </row>
    <row r="7122" ht="14.25" spans="14:18">
      <c r="N7122" s="2"/>
      <c r="R7122" s="53"/>
    </row>
    <row r="7123" ht="14.25" spans="14:18">
      <c r="N7123" s="2"/>
      <c r="R7123" s="53"/>
    </row>
    <row r="7124" ht="14.25" spans="14:18">
      <c r="N7124" s="2"/>
      <c r="R7124" s="53"/>
    </row>
    <row r="7125" ht="14.25" spans="14:18">
      <c r="N7125" s="2"/>
      <c r="R7125" s="53"/>
    </row>
    <row r="7126" ht="14.25" spans="14:18">
      <c r="N7126" s="2"/>
      <c r="R7126" s="53"/>
    </row>
    <row r="7127" ht="14.25" spans="14:18">
      <c r="N7127" s="2"/>
      <c r="R7127" s="53"/>
    </row>
    <row r="7128" ht="14.25" spans="14:18">
      <c r="N7128" s="2"/>
      <c r="R7128" s="53"/>
    </row>
    <row r="7129" ht="14.25" spans="14:18">
      <c r="N7129" s="2"/>
      <c r="R7129" s="53"/>
    </row>
    <row r="7130" ht="14.25" spans="14:18">
      <c r="N7130" s="2"/>
      <c r="R7130" s="53"/>
    </row>
    <row r="7131" ht="14.25" spans="14:18">
      <c r="N7131" s="2"/>
      <c r="R7131" s="53"/>
    </row>
    <row r="7132" ht="14.25" spans="14:18">
      <c r="N7132" s="2"/>
      <c r="R7132" s="53"/>
    </row>
    <row r="7133" ht="14.25" spans="14:18">
      <c r="N7133" s="2"/>
      <c r="R7133" s="53"/>
    </row>
    <row r="7134" ht="14.25" spans="14:18">
      <c r="N7134" s="2"/>
      <c r="R7134" s="53"/>
    </row>
    <row r="7135" ht="14.25" spans="14:18">
      <c r="N7135" s="2"/>
      <c r="R7135" s="53"/>
    </row>
    <row r="7136" ht="14.25" spans="14:18">
      <c r="N7136" s="2"/>
      <c r="R7136" s="53"/>
    </row>
    <row r="7137" ht="14.25" spans="14:18">
      <c r="N7137" s="2"/>
      <c r="R7137" s="53"/>
    </row>
    <row r="7138" ht="14.25" spans="14:18">
      <c r="N7138" s="2"/>
      <c r="R7138" s="53"/>
    </row>
    <row r="7139" ht="14.25" spans="14:18">
      <c r="N7139" s="2"/>
      <c r="R7139" s="53"/>
    </row>
    <row r="7140" ht="14.25" spans="14:18">
      <c r="N7140" s="2"/>
      <c r="R7140" s="53"/>
    </row>
    <row r="7141" ht="14.25" spans="14:18">
      <c r="N7141" s="2"/>
      <c r="R7141" s="53"/>
    </row>
    <row r="7142" ht="14.25" spans="14:18">
      <c r="N7142" s="2"/>
      <c r="R7142" s="53"/>
    </row>
    <row r="7143" ht="14.25" spans="14:18">
      <c r="N7143" s="2"/>
      <c r="R7143" s="53"/>
    </row>
    <row r="7144" ht="14.25" spans="14:18">
      <c r="N7144" s="2"/>
      <c r="R7144" s="53"/>
    </row>
    <row r="7145" ht="14.25" spans="14:18">
      <c r="N7145" s="2"/>
      <c r="R7145" s="53"/>
    </row>
    <row r="7146" ht="14.25" spans="14:18">
      <c r="N7146" s="2"/>
      <c r="R7146" s="53"/>
    </row>
    <row r="7147" ht="14.25" spans="14:18">
      <c r="N7147" s="2"/>
      <c r="R7147" s="53"/>
    </row>
    <row r="7148" ht="14.25" spans="14:18">
      <c r="N7148" s="2"/>
      <c r="R7148" s="53"/>
    </row>
    <row r="7149" ht="14.25" spans="14:18">
      <c r="N7149" s="2"/>
      <c r="R7149" s="53"/>
    </row>
    <row r="7150" ht="14.25" spans="14:18">
      <c r="N7150" s="2"/>
      <c r="R7150" s="53"/>
    </row>
    <row r="7151" ht="14.25" spans="14:18">
      <c r="N7151" s="2"/>
      <c r="R7151" s="53"/>
    </row>
    <row r="7152" ht="14.25" spans="14:18">
      <c r="N7152" s="2"/>
      <c r="R7152" s="53"/>
    </row>
    <row r="7153" ht="14.25" spans="14:18">
      <c r="N7153" s="2"/>
      <c r="R7153" s="53"/>
    </row>
    <row r="7154" ht="14.25" spans="14:18">
      <c r="N7154" s="2"/>
      <c r="R7154" s="53"/>
    </row>
    <row r="7155" ht="14.25" spans="14:18">
      <c r="N7155" s="2"/>
      <c r="R7155" s="53"/>
    </row>
    <row r="7156" ht="14.25" spans="14:18">
      <c r="N7156" s="2"/>
      <c r="R7156" s="53"/>
    </row>
    <row r="7157" ht="14.25" spans="14:18">
      <c r="N7157" s="2"/>
      <c r="R7157" s="53"/>
    </row>
    <row r="7158" ht="14.25" spans="14:18">
      <c r="N7158" s="2"/>
      <c r="R7158" s="53"/>
    </row>
    <row r="7159" ht="14.25" spans="14:18">
      <c r="N7159" s="2"/>
      <c r="R7159" s="53"/>
    </row>
    <row r="7160" ht="14.25" spans="14:18">
      <c r="N7160" s="2"/>
      <c r="R7160" s="53"/>
    </row>
    <row r="7161" ht="14.25" spans="14:18">
      <c r="N7161" s="2"/>
      <c r="R7161" s="53"/>
    </row>
    <row r="7162" ht="14.25" spans="14:18">
      <c r="N7162" s="2"/>
      <c r="R7162" s="53"/>
    </row>
    <row r="7163" ht="14.25" spans="14:18">
      <c r="N7163" s="2"/>
      <c r="R7163" s="53"/>
    </row>
    <row r="7164" ht="14.25" spans="14:18">
      <c r="N7164" s="2"/>
      <c r="R7164" s="53"/>
    </row>
    <row r="7165" ht="14.25" spans="14:18">
      <c r="N7165" s="2"/>
      <c r="R7165" s="53"/>
    </row>
    <row r="7166" ht="14.25" spans="14:18">
      <c r="N7166" s="2"/>
      <c r="R7166" s="53"/>
    </row>
    <row r="7167" ht="14.25" spans="14:18">
      <c r="N7167" s="2"/>
      <c r="R7167" s="53"/>
    </row>
    <row r="7168" ht="14.25" spans="14:18">
      <c r="N7168" s="2"/>
      <c r="R7168" s="53"/>
    </row>
    <row r="7169" ht="14.25" spans="14:18">
      <c r="N7169" s="2"/>
      <c r="R7169" s="53"/>
    </row>
    <row r="7170" ht="14.25" spans="14:18">
      <c r="N7170" s="2"/>
      <c r="R7170" s="53"/>
    </row>
    <row r="7171" ht="14.25" spans="14:18">
      <c r="N7171" s="2"/>
      <c r="R7171" s="53"/>
    </row>
    <row r="7172" ht="14.25" spans="14:18">
      <c r="N7172" s="2"/>
      <c r="R7172" s="53"/>
    </row>
    <row r="7173" ht="14.25" spans="14:18">
      <c r="N7173" s="2"/>
      <c r="R7173" s="53"/>
    </row>
    <row r="7174" ht="14.25" spans="14:18">
      <c r="N7174" s="2"/>
      <c r="R7174" s="53"/>
    </row>
    <row r="7175" ht="14.25" spans="14:18">
      <c r="N7175" s="2"/>
      <c r="R7175" s="53"/>
    </row>
    <row r="7176" ht="14.25" spans="14:18">
      <c r="N7176" s="2"/>
      <c r="R7176" s="53"/>
    </row>
    <row r="7177" ht="14.25" spans="14:18">
      <c r="N7177" s="2"/>
      <c r="R7177" s="53"/>
    </row>
    <row r="7178" ht="14.25" spans="14:18">
      <c r="N7178" s="2"/>
      <c r="R7178" s="53"/>
    </row>
    <row r="7179" ht="14.25" spans="14:18">
      <c r="N7179" s="2"/>
      <c r="R7179" s="53"/>
    </row>
    <row r="7180" ht="14.25" spans="14:18">
      <c r="N7180" s="2"/>
      <c r="R7180" s="53"/>
    </row>
    <row r="7181" ht="14.25" spans="14:18">
      <c r="N7181" s="2"/>
      <c r="R7181" s="53"/>
    </row>
    <row r="7182" ht="14.25" spans="14:18">
      <c r="N7182" s="2"/>
      <c r="R7182" s="53"/>
    </row>
    <row r="7183" ht="14.25" spans="14:18">
      <c r="N7183" s="2"/>
      <c r="R7183" s="53"/>
    </row>
    <row r="7184" ht="14.25" spans="14:18">
      <c r="N7184" s="2"/>
      <c r="R7184" s="53"/>
    </row>
    <row r="7185" ht="14.25" spans="14:18">
      <c r="N7185" s="2"/>
      <c r="R7185" s="53"/>
    </row>
    <row r="7186" ht="14.25" spans="14:18">
      <c r="N7186" s="2"/>
      <c r="R7186" s="53"/>
    </row>
    <row r="7187" ht="14.25" spans="14:18">
      <c r="N7187" s="2"/>
      <c r="R7187" s="53"/>
    </row>
    <row r="7188" ht="14.25" spans="14:18">
      <c r="N7188" s="2"/>
      <c r="R7188" s="53"/>
    </row>
    <row r="7189" ht="14.25" spans="14:18">
      <c r="N7189" s="2"/>
      <c r="R7189" s="53"/>
    </row>
    <row r="7190" ht="14.25" spans="14:18">
      <c r="N7190" s="2"/>
      <c r="R7190" s="53"/>
    </row>
    <row r="7191" ht="14.25" spans="14:18">
      <c r="N7191" s="2"/>
      <c r="R7191" s="53"/>
    </row>
    <row r="7192" ht="14.25" spans="14:18">
      <c r="N7192" s="2"/>
      <c r="R7192" s="53"/>
    </row>
    <row r="7193" ht="14.25" spans="14:18">
      <c r="N7193" s="2"/>
      <c r="R7193" s="53"/>
    </row>
    <row r="7194" ht="14.25" spans="14:18">
      <c r="N7194" s="2"/>
      <c r="R7194" s="53"/>
    </row>
    <row r="7195" ht="14.25" spans="14:18">
      <c r="N7195" s="2"/>
      <c r="R7195" s="53"/>
    </row>
    <row r="7196" ht="14.25" spans="14:18">
      <c r="N7196" s="2"/>
      <c r="R7196" s="53"/>
    </row>
    <row r="7197" ht="14.25" spans="14:18">
      <c r="N7197" s="2"/>
      <c r="R7197" s="53"/>
    </row>
    <row r="7198" ht="14.25" spans="14:18">
      <c r="N7198" s="2"/>
      <c r="R7198" s="53"/>
    </row>
    <row r="7199" ht="14.25" spans="14:18">
      <c r="N7199" s="2"/>
      <c r="R7199" s="53"/>
    </row>
    <row r="7200" ht="14.25" spans="14:18">
      <c r="N7200" s="2"/>
      <c r="R7200" s="53"/>
    </row>
    <row r="7201" ht="14.25" spans="14:18">
      <c r="N7201" s="2"/>
      <c r="R7201" s="53"/>
    </row>
    <row r="7202" ht="14.25" spans="14:18">
      <c r="N7202" s="2"/>
      <c r="R7202" s="53"/>
    </row>
    <row r="7203" ht="14.25" spans="14:18">
      <c r="N7203" s="2"/>
      <c r="R7203" s="53"/>
    </row>
    <row r="7204" ht="14.25" spans="14:18">
      <c r="N7204" s="2"/>
      <c r="R7204" s="53"/>
    </row>
    <row r="7205" ht="14.25" spans="14:18">
      <c r="N7205" s="2"/>
      <c r="R7205" s="53"/>
    </row>
    <row r="7206" ht="14.25" spans="14:18">
      <c r="N7206" s="2"/>
      <c r="R7206" s="53"/>
    </row>
    <row r="7207" ht="14.25" spans="14:18">
      <c r="N7207" s="2"/>
      <c r="R7207" s="53"/>
    </row>
    <row r="7208" ht="14.25" spans="14:18">
      <c r="N7208" s="2"/>
      <c r="R7208" s="53"/>
    </row>
    <row r="7209" ht="14.25" spans="14:18">
      <c r="N7209" s="2"/>
      <c r="R7209" s="53"/>
    </row>
    <row r="7210" ht="14.25" spans="14:18">
      <c r="N7210" s="2"/>
      <c r="R7210" s="53"/>
    </row>
    <row r="7211" ht="14.25" spans="14:18">
      <c r="N7211" s="2"/>
      <c r="R7211" s="53"/>
    </row>
    <row r="7212" ht="14.25" spans="14:18">
      <c r="N7212" s="2"/>
      <c r="R7212" s="53"/>
    </row>
    <row r="7213" ht="14.25" spans="14:18">
      <c r="N7213" s="2"/>
      <c r="R7213" s="53"/>
    </row>
    <row r="7214" ht="14.25" spans="14:18">
      <c r="N7214" s="2"/>
      <c r="R7214" s="53"/>
    </row>
    <row r="7215" ht="14.25" spans="14:18">
      <c r="N7215" s="2"/>
      <c r="R7215" s="53"/>
    </row>
    <row r="7216" ht="14.25" spans="14:18">
      <c r="N7216" s="2"/>
      <c r="R7216" s="53"/>
    </row>
    <row r="7217" ht="14.25" spans="14:18">
      <c r="N7217" s="2"/>
      <c r="R7217" s="53"/>
    </row>
    <row r="7218" ht="14.25" spans="14:18">
      <c r="N7218" s="2"/>
      <c r="R7218" s="53"/>
    </row>
    <row r="7219" ht="14.25" spans="14:18">
      <c r="N7219" s="2"/>
      <c r="R7219" s="53"/>
    </row>
    <row r="7220" ht="14.25" spans="14:18">
      <c r="N7220" s="2"/>
      <c r="R7220" s="53"/>
    </row>
    <row r="7221" ht="14.25" spans="14:18">
      <c r="N7221" s="2"/>
      <c r="R7221" s="53"/>
    </row>
    <row r="7222" ht="14.25" spans="14:18">
      <c r="N7222" s="2"/>
      <c r="R7222" s="53"/>
    </row>
    <row r="7223" ht="14.25" spans="14:18">
      <c r="N7223" s="2"/>
      <c r="R7223" s="53"/>
    </row>
    <row r="7224" ht="14.25" spans="14:18">
      <c r="N7224" s="2"/>
      <c r="R7224" s="53"/>
    </row>
    <row r="7225" ht="14.25" spans="14:18">
      <c r="N7225" s="2"/>
      <c r="R7225" s="53"/>
    </row>
    <row r="7226" ht="14.25" spans="14:18">
      <c r="N7226" s="2"/>
      <c r="R7226" s="53"/>
    </row>
    <row r="7227" ht="14.25" spans="14:18">
      <c r="N7227" s="2"/>
      <c r="R7227" s="53"/>
    </row>
    <row r="7228" ht="14.25" spans="14:18">
      <c r="N7228" s="2"/>
      <c r="R7228" s="53"/>
    </row>
    <row r="7229" ht="14.25" spans="14:18">
      <c r="N7229" s="2"/>
      <c r="R7229" s="53"/>
    </row>
    <row r="7230" ht="14.25" spans="14:18">
      <c r="N7230" s="2"/>
      <c r="R7230" s="53"/>
    </row>
    <row r="7231" ht="14.25" spans="14:18">
      <c r="N7231" s="2"/>
      <c r="R7231" s="53"/>
    </row>
    <row r="7232" ht="14.25" spans="14:18">
      <c r="N7232" s="2"/>
      <c r="R7232" s="53"/>
    </row>
    <row r="7233" ht="14.25" spans="14:18">
      <c r="N7233" s="2"/>
      <c r="R7233" s="53"/>
    </row>
    <row r="7234" ht="14.25" spans="14:18">
      <c r="N7234" s="2"/>
      <c r="R7234" s="53"/>
    </row>
    <row r="7235" ht="14.25" spans="14:18">
      <c r="N7235" s="2"/>
      <c r="R7235" s="53"/>
    </row>
    <row r="7236" ht="14.25" spans="14:18">
      <c r="N7236" s="2"/>
      <c r="R7236" s="53"/>
    </row>
    <row r="7237" ht="14.25" spans="14:18">
      <c r="N7237" s="2"/>
      <c r="R7237" s="53"/>
    </row>
    <row r="7238" ht="14.25" spans="14:18">
      <c r="N7238" s="2"/>
      <c r="R7238" s="53"/>
    </row>
    <row r="7239" ht="14.25" spans="14:18">
      <c r="N7239" s="2"/>
      <c r="R7239" s="53"/>
    </row>
    <row r="7240" ht="14.25" spans="14:18">
      <c r="N7240" s="2"/>
      <c r="R7240" s="53"/>
    </row>
    <row r="7241" ht="14.25" spans="14:18">
      <c r="N7241" s="2"/>
      <c r="R7241" s="53"/>
    </row>
    <row r="7242" ht="14.25" spans="14:18">
      <c r="N7242" s="2"/>
      <c r="R7242" s="53"/>
    </row>
    <row r="7243" ht="14.25" spans="14:18">
      <c r="N7243" s="2"/>
      <c r="R7243" s="53"/>
    </row>
    <row r="7244" ht="14.25" spans="14:18">
      <c r="N7244" s="2"/>
      <c r="R7244" s="53"/>
    </row>
    <row r="7245" ht="14.25" spans="14:18">
      <c r="N7245" s="2"/>
      <c r="R7245" s="53"/>
    </row>
    <row r="7246" ht="14.25" spans="14:18">
      <c r="N7246" s="2"/>
      <c r="R7246" s="53"/>
    </row>
    <row r="7247" ht="14.25" spans="14:18">
      <c r="N7247" s="2"/>
      <c r="R7247" s="53"/>
    </row>
    <row r="7248" ht="14.25" spans="14:18">
      <c r="N7248" s="2"/>
      <c r="R7248" s="53"/>
    </row>
    <row r="7249" ht="14.25" spans="14:18">
      <c r="N7249" s="2"/>
      <c r="R7249" s="53"/>
    </row>
    <row r="7250" ht="14.25" spans="14:18">
      <c r="N7250" s="2"/>
      <c r="R7250" s="53"/>
    </row>
    <row r="7251" ht="14.25" spans="14:18">
      <c r="N7251" s="2"/>
      <c r="R7251" s="53"/>
    </row>
    <row r="7252" ht="14.25" spans="14:18">
      <c r="N7252" s="2"/>
      <c r="R7252" s="53"/>
    </row>
    <row r="7253" ht="14.25" spans="14:18">
      <c r="N7253" s="2"/>
      <c r="R7253" s="53"/>
    </row>
    <row r="7254" ht="14.25" spans="14:18">
      <c r="N7254" s="2"/>
      <c r="R7254" s="53"/>
    </row>
    <row r="7255" ht="14.25" spans="14:18">
      <c r="N7255" s="2"/>
      <c r="R7255" s="53"/>
    </row>
    <row r="7256" ht="14.25" spans="14:18">
      <c r="N7256" s="2"/>
      <c r="R7256" s="53"/>
    </row>
    <row r="7257" ht="14.25" spans="14:18">
      <c r="N7257" s="2"/>
      <c r="R7257" s="53"/>
    </row>
    <row r="7258" ht="14.25" spans="14:18">
      <c r="N7258" s="2"/>
      <c r="R7258" s="53"/>
    </row>
    <row r="7259" ht="14.25" spans="14:18">
      <c r="N7259" s="2"/>
      <c r="R7259" s="53"/>
    </row>
    <row r="7260" ht="14.25" spans="14:18">
      <c r="N7260" s="2"/>
      <c r="R7260" s="53"/>
    </row>
    <row r="7261" ht="14.25" spans="14:18">
      <c r="N7261" s="2"/>
      <c r="R7261" s="53"/>
    </row>
    <row r="7262" ht="14.25" spans="14:18">
      <c r="N7262" s="2"/>
      <c r="R7262" s="53"/>
    </row>
    <row r="7263" ht="14.25" spans="14:18">
      <c r="N7263" s="2"/>
      <c r="R7263" s="53"/>
    </row>
    <row r="7264" ht="14.25" spans="14:18">
      <c r="N7264" s="2"/>
      <c r="R7264" s="53"/>
    </row>
    <row r="7265" ht="14.25" spans="14:18">
      <c r="N7265" s="2"/>
      <c r="R7265" s="53"/>
    </row>
    <row r="7266" ht="14.25" spans="14:18">
      <c r="N7266" s="2"/>
      <c r="R7266" s="53"/>
    </row>
    <row r="7267" ht="14.25" spans="14:18">
      <c r="N7267" s="2"/>
      <c r="R7267" s="53"/>
    </row>
    <row r="7268" ht="14.25" spans="14:18">
      <c r="N7268" s="2"/>
      <c r="R7268" s="53"/>
    </row>
    <row r="7269" ht="14.25" spans="14:18">
      <c r="N7269" s="2"/>
      <c r="R7269" s="53"/>
    </row>
    <row r="7270" ht="14.25" spans="14:18">
      <c r="N7270" s="2"/>
      <c r="R7270" s="53"/>
    </row>
    <row r="7271" ht="14.25" spans="14:18">
      <c r="N7271" s="2"/>
      <c r="R7271" s="53"/>
    </row>
    <row r="7272" ht="14.25" spans="14:18">
      <c r="N7272" s="2"/>
      <c r="R7272" s="53"/>
    </row>
    <row r="7273" ht="14.25" spans="14:18">
      <c r="N7273" s="2"/>
      <c r="R7273" s="53"/>
    </row>
    <row r="7274" ht="14.25" spans="14:18">
      <c r="N7274" s="2"/>
      <c r="R7274" s="53"/>
    </row>
    <row r="7275" ht="14.25" spans="14:18">
      <c r="N7275" s="2"/>
      <c r="R7275" s="53"/>
    </row>
    <row r="7276" ht="14.25" spans="14:18">
      <c r="N7276" s="2"/>
      <c r="R7276" s="53"/>
    </row>
    <row r="7277" ht="14.25" spans="14:18">
      <c r="N7277" s="2"/>
      <c r="R7277" s="53"/>
    </row>
    <row r="7278" ht="14.25" spans="14:18">
      <c r="N7278" s="2"/>
      <c r="R7278" s="53"/>
    </row>
    <row r="7279" ht="14.25" spans="14:18">
      <c r="N7279" s="2"/>
      <c r="R7279" s="53"/>
    </row>
    <row r="7280" ht="14.25" spans="14:18">
      <c r="N7280" s="2"/>
      <c r="R7280" s="53"/>
    </row>
    <row r="7281" ht="14.25" spans="14:18">
      <c r="N7281" s="2"/>
      <c r="R7281" s="53"/>
    </row>
    <row r="7282" ht="14.25" spans="14:18">
      <c r="N7282" s="2"/>
      <c r="R7282" s="53"/>
    </row>
    <row r="7283" ht="14.25" spans="14:18">
      <c r="N7283" s="2"/>
      <c r="R7283" s="53"/>
    </row>
    <row r="7284" ht="14.25" spans="14:18">
      <c r="N7284" s="2"/>
      <c r="R7284" s="53"/>
    </row>
    <row r="7285" ht="14.25" spans="14:18">
      <c r="N7285" s="2"/>
      <c r="R7285" s="53"/>
    </row>
    <row r="7286" ht="14.25" spans="14:18">
      <c r="N7286" s="2"/>
      <c r="R7286" s="53"/>
    </row>
    <row r="7287" ht="14.25" spans="14:18">
      <c r="N7287" s="2"/>
      <c r="R7287" s="53"/>
    </row>
    <row r="7288" ht="14.25" spans="14:18">
      <c r="N7288" s="2"/>
      <c r="R7288" s="53"/>
    </row>
    <row r="7289" ht="14.25" spans="14:18">
      <c r="N7289" s="2"/>
      <c r="R7289" s="53"/>
    </row>
    <row r="7290" ht="14.25" spans="14:18">
      <c r="N7290" s="2"/>
      <c r="R7290" s="53"/>
    </row>
    <row r="7291" ht="14.25" spans="14:18">
      <c r="N7291" s="2"/>
      <c r="R7291" s="53"/>
    </row>
    <row r="7292" ht="14.25" spans="14:18">
      <c r="N7292" s="2"/>
      <c r="R7292" s="53"/>
    </row>
    <row r="7293" ht="14.25" spans="14:18">
      <c r="N7293" s="2"/>
      <c r="R7293" s="53"/>
    </row>
    <row r="7294" ht="14.25" spans="14:18">
      <c r="N7294" s="2"/>
      <c r="R7294" s="53"/>
    </row>
    <row r="7295" ht="14.25" spans="14:18">
      <c r="N7295" s="2"/>
      <c r="R7295" s="53"/>
    </row>
    <row r="7296" ht="14.25" spans="14:18">
      <c r="N7296" s="2"/>
      <c r="R7296" s="53"/>
    </row>
    <row r="7297" ht="14.25" spans="14:18">
      <c r="N7297" s="2"/>
      <c r="R7297" s="53"/>
    </row>
    <row r="7298" ht="14.25" spans="14:18">
      <c r="N7298" s="2"/>
      <c r="R7298" s="53"/>
    </row>
    <row r="7299" ht="14.25" spans="14:18">
      <c r="N7299" s="2"/>
      <c r="R7299" s="53"/>
    </row>
    <row r="7300" ht="14.25" spans="14:18">
      <c r="N7300" s="2"/>
      <c r="R7300" s="53"/>
    </row>
    <row r="7301" ht="14.25" spans="14:18">
      <c r="N7301" s="2"/>
      <c r="R7301" s="53"/>
    </row>
    <row r="7302" ht="14.25" spans="14:18">
      <c r="N7302" s="2"/>
      <c r="R7302" s="53"/>
    </row>
    <row r="7303" ht="14.25" spans="14:18">
      <c r="N7303" s="2"/>
      <c r="R7303" s="53"/>
    </row>
    <row r="7304" ht="14.25" spans="14:18">
      <c r="N7304" s="2"/>
      <c r="R7304" s="53"/>
    </row>
    <row r="7305" ht="14.25" spans="14:18">
      <c r="N7305" s="2"/>
      <c r="R7305" s="53"/>
    </row>
    <row r="7306" ht="14.25" spans="14:18">
      <c r="N7306" s="2"/>
      <c r="R7306" s="53"/>
    </row>
    <row r="7307" ht="14.25" spans="14:18">
      <c r="N7307" s="2"/>
      <c r="R7307" s="53"/>
    </row>
    <row r="7308" ht="14.25" spans="14:18">
      <c r="N7308" s="2"/>
      <c r="R7308" s="53"/>
    </row>
    <row r="7309" ht="14.25" spans="14:18">
      <c r="N7309" s="2"/>
      <c r="R7309" s="53"/>
    </row>
    <row r="7310" ht="14.25" spans="14:18">
      <c r="N7310" s="2"/>
      <c r="R7310" s="53"/>
    </row>
    <row r="7311" ht="14.25" spans="14:18">
      <c r="N7311" s="2"/>
      <c r="R7311" s="53"/>
    </row>
    <row r="7312" ht="14.25" spans="14:18">
      <c r="N7312" s="2"/>
      <c r="R7312" s="53"/>
    </row>
    <row r="7313" ht="14.25" spans="14:18">
      <c r="N7313" s="2"/>
      <c r="R7313" s="53"/>
    </row>
    <row r="7314" ht="14.25" spans="14:18">
      <c r="N7314" s="2"/>
      <c r="R7314" s="53"/>
    </row>
    <row r="7315" ht="14.25" spans="14:18">
      <c r="N7315" s="2"/>
      <c r="R7315" s="53"/>
    </row>
    <row r="7316" ht="14.25" spans="14:18">
      <c r="N7316" s="2"/>
      <c r="R7316" s="53"/>
    </row>
    <row r="7317" ht="14.25" spans="14:18">
      <c r="N7317" s="2"/>
      <c r="R7317" s="53"/>
    </row>
    <row r="7318" ht="14.25" spans="14:18">
      <c r="N7318" s="2"/>
      <c r="R7318" s="53"/>
    </row>
    <row r="7319" ht="14.25" spans="14:18">
      <c r="N7319" s="2"/>
      <c r="R7319" s="53"/>
    </row>
    <row r="7320" ht="14.25" spans="14:18">
      <c r="N7320" s="2"/>
      <c r="R7320" s="53"/>
    </row>
    <row r="7321" ht="14.25" spans="14:18">
      <c r="N7321" s="2"/>
      <c r="R7321" s="53"/>
    </row>
    <row r="7322" ht="14.25" spans="14:18">
      <c r="N7322" s="2"/>
      <c r="R7322" s="53"/>
    </row>
    <row r="7323" ht="14.25" spans="14:18">
      <c r="N7323" s="2"/>
      <c r="R7323" s="53"/>
    </row>
    <row r="7324" ht="14.25" spans="14:18">
      <c r="N7324" s="2"/>
      <c r="R7324" s="53"/>
    </row>
    <row r="7325" ht="14.25" spans="14:18">
      <c r="N7325" s="2"/>
      <c r="R7325" s="53"/>
    </row>
    <row r="7326" ht="14.25" spans="14:18">
      <c r="N7326" s="2"/>
      <c r="R7326" s="53"/>
    </row>
    <row r="7327" ht="14.25" spans="14:18">
      <c r="N7327" s="2"/>
      <c r="R7327" s="53"/>
    </row>
    <row r="7328" ht="14.25" spans="14:18">
      <c r="N7328" s="2"/>
      <c r="R7328" s="53"/>
    </row>
    <row r="7329" ht="14.25" spans="14:18">
      <c r="N7329" s="2"/>
      <c r="R7329" s="53"/>
    </row>
    <row r="7330" ht="14.25" spans="14:18">
      <c r="N7330" s="2"/>
      <c r="R7330" s="53"/>
    </row>
    <row r="7331" ht="14.25" spans="14:18">
      <c r="N7331" s="2"/>
      <c r="R7331" s="53"/>
    </row>
    <row r="7332" ht="14.25" spans="14:18">
      <c r="N7332" s="2"/>
      <c r="R7332" s="53"/>
    </row>
    <row r="7333" ht="14.25" spans="14:18">
      <c r="N7333" s="2"/>
      <c r="R7333" s="53"/>
    </row>
    <row r="7334" ht="14.25" spans="14:18">
      <c r="N7334" s="2"/>
      <c r="R7334" s="53"/>
    </row>
    <row r="7335" ht="14.25" spans="14:18">
      <c r="N7335" s="2"/>
      <c r="R7335" s="53"/>
    </row>
    <row r="7336" ht="14.25" spans="14:18">
      <c r="N7336" s="2"/>
      <c r="R7336" s="53"/>
    </row>
    <row r="7337" ht="14.25" spans="14:18">
      <c r="N7337" s="2"/>
      <c r="R7337" s="53"/>
    </row>
    <row r="7338" ht="14.25" spans="14:18">
      <c r="N7338" s="2"/>
      <c r="R7338" s="53"/>
    </row>
    <row r="7339" ht="14.25" spans="14:18">
      <c r="N7339" s="2"/>
      <c r="R7339" s="53"/>
    </row>
    <row r="7340" ht="14.25" spans="14:18">
      <c r="N7340" s="2"/>
      <c r="R7340" s="53"/>
    </row>
    <row r="7341" ht="14.25" spans="14:18">
      <c r="N7341" s="2"/>
      <c r="R7341" s="53"/>
    </row>
    <row r="7342" ht="14.25" spans="14:18">
      <c r="N7342" s="2"/>
      <c r="R7342" s="53"/>
    </row>
    <row r="7343" ht="14.25" spans="14:18">
      <c r="N7343" s="2"/>
      <c r="R7343" s="53"/>
    </row>
    <row r="7344" ht="14.25" spans="14:18">
      <c r="N7344" s="2"/>
      <c r="R7344" s="53"/>
    </row>
    <row r="7345" ht="14.25" spans="14:18">
      <c r="N7345" s="2"/>
      <c r="R7345" s="53"/>
    </row>
    <row r="7346" ht="14.25" spans="14:18">
      <c r="N7346" s="2"/>
      <c r="R7346" s="53"/>
    </row>
    <row r="7347" ht="14.25" spans="14:18">
      <c r="N7347" s="2"/>
      <c r="R7347" s="53"/>
    </row>
    <row r="7348" ht="14.25" spans="14:18">
      <c r="N7348" s="2"/>
      <c r="R7348" s="53"/>
    </row>
    <row r="7349" ht="14.25" spans="14:18">
      <c r="N7349" s="2"/>
      <c r="R7349" s="53"/>
    </row>
    <row r="7350" ht="14.25" spans="14:18">
      <c r="N7350" s="2"/>
      <c r="R7350" s="53"/>
    </row>
    <row r="7351" ht="14.25" spans="14:18">
      <c r="N7351" s="2"/>
      <c r="R7351" s="53"/>
    </row>
    <row r="7352" ht="14.25" spans="14:18">
      <c r="N7352" s="2"/>
      <c r="R7352" s="53"/>
    </row>
    <row r="7353" ht="14.25" spans="14:18">
      <c r="N7353" s="2"/>
      <c r="R7353" s="53"/>
    </row>
    <row r="7354" ht="14.25" spans="14:18">
      <c r="N7354" s="2"/>
      <c r="R7354" s="53"/>
    </row>
    <row r="7355" ht="14.25" spans="14:18">
      <c r="N7355" s="2"/>
      <c r="R7355" s="53"/>
    </row>
    <row r="7356" ht="14.25" spans="14:18">
      <c r="N7356" s="2"/>
      <c r="R7356" s="53"/>
    </row>
    <row r="7357" ht="14.25" spans="14:18">
      <c r="N7357" s="2"/>
      <c r="R7357" s="53"/>
    </row>
    <row r="7358" ht="14.25" spans="14:18">
      <c r="N7358" s="2"/>
      <c r="R7358" s="53"/>
    </row>
    <row r="7359" ht="14.25" spans="14:18">
      <c r="N7359" s="2"/>
      <c r="R7359" s="53"/>
    </row>
    <row r="7360" ht="14.25" spans="14:18">
      <c r="N7360" s="2"/>
      <c r="R7360" s="53"/>
    </row>
    <row r="7361" ht="14.25" spans="14:18">
      <c r="N7361" s="2"/>
      <c r="R7361" s="53"/>
    </row>
    <row r="7362" ht="14.25" spans="14:18">
      <c r="N7362" s="2"/>
      <c r="R7362" s="53"/>
    </row>
    <row r="7363" ht="14.25" spans="14:18">
      <c r="N7363" s="2"/>
      <c r="R7363" s="53"/>
    </row>
    <row r="7364" ht="14.25" spans="14:18">
      <c r="N7364" s="2"/>
      <c r="R7364" s="53"/>
    </row>
    <row r="7365" ht="14.25" spans="14:18">
      <c r="N7365" s="2"/>
      <c r="R7365" s="53"/>
    </row>
    <row r="7366" ht="14.25" spans="14:18">
      <c r="N7366" s="2"/>
      <c r="R7366" s="53"/>
    </row>
    <row r="7367" ht="14.25" spans="14:18">
      <c r="N7367" s="2"/>
      <c r="R7367" s="53"/>
    </row>
    <row r="7368" ht="14.25" spans="14:18">
      <c r="N7368" s="2"/>
      <c r="R7368" s="53"/>
    </row>
    <row r="7369" ht="14.25" spans="14:18">
      <c r="N7369" s="2"/>
      <c r="R7369" s="53"/>
    </row>
    <row r="7370" ht="14.25" spans="14:18">
      <c r="N7370" s="2"/>
      <c r="R7370" s="53"/>
    </row>
    <row r="7371" ht="14.25" spans="14:18">
      <c r="N7371" s="2"/>
      <c r="R7371" s="53"/>
    </row>
    <row r="7372" ht="14.25" spans="14:18">
      <c r="N7372" s="2"/>
      <c r="R7372" s="53"/>
    </row>
    <row r="7373" ht="14.25" spans="14:18">
      <c r="N7373" s="2"/>
      <c r="R7373" s="53"/>
    </row>
    <row r="7374" ht="14.25" spans="14:18">
      <c r="N7374" s="2"/>
      <c r="R7374" s="53"/>
    </row>
    <row r="7375" ht="14.25" spans="14:18">
      <c r="N7375" s="2"/>
      <c r="R7375" s="53"/>
    </row>
    <row r="7376" ht="14.25" spans="14:18">
      <c r="N7376" s="2"/>
      <c r="R7376" s="53"/>
    </row>
    <row r="7377" ht="14.25" spans="14:18">
      <c r="N7377" s="2"/>
      <c r="R7377" s="53"/>
    </row>
    <row r="7378" ht="14.25" spans="14:18">
      <c r="N7378" s="2"/>
      <c r="R7378" s="53"/>
    </row>
    <row r="7379" ht="14.25" spans="14:18">
      <c r="N7379" s="2"/>
      <c r="R7379" s="53"/>
    </row>
    <row r="7380" ht="14.25" spans="14:18">
      <c r="N7380" s="2"/>
      <c r="R7380" s="53"/>
    </row>
    <row r="7381" ht="14.25" spans="14:18">
      <c r="N7381" s="2"/>
      <c r="R7381" s="53"/>
    </row>
    <row r="7382" ht="14.25" spans="14:18">
      <c r="N7382" s="2"/>
      <c r="R7382" s="53"/>
    </row>
    <row r="7383" ht="14.25" spans="14:18">
      <c r="N7383" s="2"/>
      <c r="R7383" s="53"/>
    </row>
    <row r="7384" ht="14.25" spans="14:18">
      <c r="N7384" s="2"/>
      <c r="R7384" s="53"/>
    </row>
    <row r="7385" ht="14.25" spans="14:18">
      <c r="N7385" s="2"/>
      <c r="R7385" s="53"/>
    </row>
    <row r="7386" ht="14.25" spans="14:18">
      <c r="N7386" s="2"/>
      <c r="R7386" s="53"/>
    </row>
    <row r="7387" ht="14.25" spans="14:18">
      <c r="N7387" s="2"/>
      <c r="R7387" s="53"/>
    </row>
    <row r="7388" ht="14.25" spans="14:18">
      <c r="N7388" s="2"/>
      <c r="R7388" s="53"/>
    </row>
    <row r="7389" ht="14.25" spans="14:18">
      <c r="N7389" s="2"/>
      <c r="R7389" s="53"/>
    </row>
    <row r="7390" ht="14.25" spans="14:18">
      <c r="N7390" s="2"/>
      <c r="R7390" s="53"/>
    </row>
    <row r="7391" ht="14.25" spans="14:18">
      <c r="N7391" s="2"/>
      <c r="R7391" s="53"/>
    </row>
    <row r="7392" ht="14.25" spans="14:18">
      <c r="N7392" s="2"/>
      <c r="R7392" s="53"/>
    </row>
    <row r="7393" ht="14.25" spans="14:18">
      <c r="N7393" s="2"/>
      <c r="R7393" s="53"/>
    </row>
    <row r="7394" ht="14.25" spans="14:18">
      <c r="N7394" s="2"/>
      <c r="R7394" s="53"/>
    </row>
    <row r="7395" ht="14.25" spans="14:18">
      <c r="N7395" s="2"/>
      <c r="R7395" s="53"/>
    </row>
    <row r="7396" ht="14.25" spans="14:18">
      <c r="N7396" s="2"/>
      <c r="R7396" s="53"/>
    </row>
    <row r="7397" ht="14.25" spans="14:18">
      <c r="N7397" s="2"/>
      <c r="R7397" s="53"/>
    </row>
    <row r="7398" ht="14.25" spans="14:18">
      <c r="N7398" s="2"/>
      <c r="R7398" s="53"/>
    </row>
    <row r="7399" ht="14.25" spans="14:18">
      <c r="N7399" s="2"/>
      <c r="R7399" s="53"/>
    </row>
    <row r="7400" ht="14.25" spans="14:18">
      <c r="N7400" s="2"/>
      <c r="R7400" s="53"/>
    </row>
    <row r="7401" ht="14.25" spans="14:18">
      <c r="N7401" s="2"/>
      <c r="R7401" s="53"/>
    </row>
    <row r="7402" ht="14.25" spans="14:18">
      <c r="N7402" s="2"/>
      <c r="R7402" s="53"/>
    </row>
    <row r="7403" ht="14.25" spans="14:18">
      <c r="N7403" s="2"/>
      <c r="R7403" s="53"/>
    </row>
    <row r="7404" ht="14.25" spans="14:18">
      <c r="N7404" s="2"/>
      <c r="R7404" s="53"/>
    </row>
    <row r="7405" ht="14.25" spans="14:18">
      <c r="N7405" s="2"/>
      <c r="R7405" s="53"/>
    </row>
    <row r="7406" ht="14.25" spans="14:18">
      <c r="N7406" s="2"/>
      <c r="R7406" s="53"/>
    </row>
    <row r="7407" ht="14.25" spans="14:18">
      <c r="N7407" s="2"/>
      <c r="R7407" s="53"/>
    </row>
    <row r="7408" ht="14.25" spans="14:18">
      <c r="N7408" s="2"/>
      <c r="R7408" s="53"/>
    </row>
    <row r="7409" ht="14.25" spans="14:18">
      <c r="N7409" s="2"/>
      <c r="R7409" s="53"/>
    </row>
    <row r="7410" ht="14.25" spans="14:18">
      <c r="N7410" s="2"/>
      <c r="R7410" s="53"/>
    </row>
    <row r="7411" ht="14.25" spans="14:18">
      <c r="N7411" s="2"/>
      <c r="R7411" s="53"/>
    </row>
    <row r="7412" ht="14.25" spans="14:18">
      <c r="N7412" s="2"/>
      <c r="R7412" s="53"/>
    </row>
    <row r="7413" ht="14.25" spans="14:18">
      <c r="N7413" s="2"/>
      <c r="R7413" s="53"/>
    </row>
    <row r="7414" ht="14.25" spans="14:18">
      <c r="N7414" s="2"/>
      <c r="R7414" s="53"/>
    </row>
    <row r="7415" ht="14.25" spans="14:18">
      <c r="N7415" s="2"/>
      <c r="R7415" s="53"/>
    </row>
    <row r="7416" ht="14.25" spans="14:18">
      <c r="N7416" s="2"/>
      <c r="R7416" s="53"/>
    </row>
    <row r="7417" ht="14.25" spans="14:18">
      <c r="N7417" s="2"/>
      <c r="R7417" s="53"/>
    </row>
    <row r="7418" ht="14.25" spans="14:18">
      <c r="N7418" s="2"/>
      <c r="R7418" s="53"/>
    </row>
    <row r="7419" ht="14.25" spans="14:18">
      <c r="N7419" s="2"/>
      <c r="R7419" s="53"/>
    </row>
    <row r="7420" ht="14.25" spans="14:18">
      <c r="N7420" s="2"/>
      <c r="R7420" s="53"/>
    </row>
    <row r="7421" ht="14.25" spans="14:18">
      <c r="N7421" s="2"/>
      <c r="R7421" s="53"/>
    </row>
    <row r="7422" ht="14.25" spans="14:18">
      <c r="N7422" s="2"/>
      <c r="R7422" s="53"/>
    </row>
    <row r="7423" ht="14.25" spans="14:18">
      <c r="N7423" s="2"/>
      <c r="R7423" s="53"/>
    </row>
    <row r="7424" ht="14.25" spans="14:18">
      <c r="N7424" s="2"/>
      <c r="R7424" s="53"/>
    </row>
    <row r="7425" ht="14.25" spans="14:18">
      <c r="N7425" s="2"/>
      <c r="R7425" s="53"/>
    </row>
    <row r="7426" ht="14.25" spans="14:18">
      <c r="N7426" s="2"/>
      <c r="R7426" s="53"/>
    </row>
    <row r="7427" ht="14.25" spans="14:18">
      <c r="N7427" s="2"/>
      <c r="R7427" s="53"/>
    </row>
    <row r="7428" ht="14.25" spans="14:18">
      <c r="N7428" s="2"/>
      <c r="R7428" s="53"/>
    </row>
    <row r="7429" ht="14.25" spans="14:18">
      <c r="N7429" s="2"/>
      <c r="R7429" s="53"/>
    </row>
    <row r="7430" ht="14.25" spans="14:18">
      <c r="N7430" s="2"/>
      <c r="R7430" s="53"/>
    </row>
    <row r="7431" ht="14.25" spans="14:18">
      <c r="N7431" s="2"/>
      <c r="R7431" s="53"/>
    </row>
    <row r="7432" ht="14.25" spans="14:18">
      <c r="N7432" s="2"/>
      <c r="R7432" s="53"/>
    </row>
    <row r="7433" ht="14.25" spans="14:18">
      <c r="N7433" s="2"/>
      <c r="R7433" s="53"/>
    </row>
    <row r="7434" ht="14.25" spans="14:18">
      <c r="N7434" s="2"/>
      <c r="R7434" s="53"/>
    </row>
    <row r="7435" ht="14.25" spans="14:18">
      <c r="N7435" s="2"/>
      <c r="R7435" s="53"/>
    </row>
    <row r="7436" ht="14.25" spans="14:18">
      <c r="N7436" s="2"/>
      <c r="R7436" s="53"/>
    </row>
    <row r="7437" ht="14.25" spans="14:18">
      <c r="N7437" s="2"/>
      <c r="R7437" s="53"/>
    </row>
    <row r="7438" ht="14.25" spans="14:18">
      <c r="N7438" s="2"/>
      <c r="R7438" s="53"/>
    </row>
    <row r="7439" ht="14.25" spans="14:18">
      <c r="N7439" s="2"/>
      <c r="R7439" s="53"/>
    </row>
    <row r="7440" ht="14.25" spans="14:18">
      <c r="N7440" s="2"/>
      <c r="R7440" s="53"/>
    </row>
    <row r="7441" ht="14.25" spans="14:18">
      <c r="N7441" s="2"/>
      <c r="R7441" s="53"/>
    </row>
    <row r="7442" ht="14.25" spans="14:18">
      <c r="N7442" s="2"/>
      <c r="R7442" s="53"/>
    </row>
    <row r="7443" ht="14.25" spans="14:18">
      <c r="N7443" s="2"/>
      <c r="R7443" s="53"/>
    </row>
    <row r="7444" ht="14.25" spans="14:18">
      <c r="N7444" s="2"/>
      <c r="R7444" s="53"/>
    </row>
    <row r="7445" ht="14.25" spans="14:18">
      <c r="N7445" s="2"/>
      <c r="R7445" s="53"/>
    </row>
    <row r="7446" ht="14.25" spans="14:18">
      <c r="N7446" s="2"/>
      <c r="R7446" s="53"/>
    </row>
    <row r="7447" ht="14.25" spans="14:18">
      <c r="N7447" s="2"/>
      <c r="R7447" s="53"/>
    </row>
    <row r="7448" ht="14.25" spans="14:18">
      <c r="N7448" s="2"/>
      <c r="R7448" s="53"/>
    </row>
    <row r="7449" ht="14.25" spans="14:18">
      <c r="N7449" s="2"/>
      <c r="R7449" s="53"/>
    </row>
    <row r="7450" ht="14.25" spans="14:18">
      <c r="N7450" s="2"/>
      <c r="R7450" s="53"/>
    </row>
    <row r="7451" ht="14.25" spans="14:18">
      <c r="N7451" s="2"/>
      <c r="R7451" s="53"/>
    </row>
    <row r="7452" ht="14.25" spans="14:18">
      <c r="N7452" s="2"/>
      <c r="R7452" s="53"/>
    </row>
    <row r="7453" ht="14.25" spans="14:18">
      <c r="N7453" s="2"/>
      <c r="R7453" s="53"/>
    </row>
    <row r="7454" ht="14.25" spans="14:18">
      <c r="N7454" s="2"/>
      <c r="R7454" s="53"/>
    </row>
    <row r="7455" ht="14.25" spans="14:18">
      <c r="N7455" s="2"/>
      <c r="R7455" s="53"/>
    </row>
    <row r="7456" ht="14.25" spans="14:18">
      <c r="N7456" s="2"/>
      <c r="R7456" s="53"/>
    </row>
    <row r="7457" ht="14.25" spans="14:18">
      <c r="N7457" s="2"/>
      <c r="R7457" s="53"/>
    </row>
    <row r="7458" ht="14.25" spans="14:18">
      <c r="N7458" s="2"/>
      <c r="R7458" s="53"/>
    </row>
    <row r="7459" ht="14.25" spans="14:18">
      <c r="N7459" s="2"/>
      <c r="R7459" s="53"/>
    </row>
    <row r="7460" ht="14.25" spans="14:18">
      <c r="N7460" s="2"/>
      <c r="R7460" s="53"/>
    </row>
    <row r="7461" ht="14.25" spans="14:18">
      <c r="N7461" s="2"/>
      <c r="R7461" s="53"/>
    </row>
    <row r="7462" ht="14.25" spans="14:18">
      <c r="N7462" s="2"/>
      <c r="R7462" s="53"/>
    </row>
    <row r="7463" ht="14.25" spans="14:18">
      <c r="N7463" s="2"/>
      <c r="R7463" s="53"/>
    </row>
    <row r="7464" ht="14.25" spans="14:18">
      <c r="N7464" s="2"/>
      <c r="R7464" s="53"/>
    </row>
    <row r="7465" ht="14.25" spans="14:18">
      <c r="N7465" s="2"/>
      <c r="R7465" s="53"/>
    </row>
    <row r="7466" ht="14.25" spans="14:18">
      <c r="N7466" s="2"/>
      <c r="R7466" s="53"/>
    </row>
    <row r="7467" ht="14.25" spans="14:18">
      <c r="N7467" s="2"/>
      <c r="R7467" s="53"/>
    </row>
    <row r="7468" ht="14.25" spans="14:18">
      <c r="N7468" s="2"/>
      <c r="R7468" s="53"/>
    </row>
    <row r="7469" ht="14.25" spans="14:18">
      <c r="N7469" s="2"/>
      <c r="R7469" s="53"/>
    </row>
    <row r="7470" ht="14.25" spans="14:18">
      <c r="N7470" s="2"/>
      <c r="R7470" s="53"/>
    </row>
    <row r="7471" ht="14.25" spans="14:18">
      <c r="N7471" s="2"/>
      <c r="R7471" s="53"/>
    </row>
    <row r="7472" ht="14.25" spans="14:18">
      <c r="N7472" s="2"/>
      <c r="R7472" s="53"/>
    </row>
    <row r="7473" ht="14.25" spans="14:18">
      <c r="N7473" s="2"/>
      <c r="R7473" s="53"/>
    </row>
    <row r="7474" ht="14.25" spans="14:18">
      <c r="N7474" s="2"/>
      <c r="R7474" s="53"/>
    </row>
    <row r="7475" ht="14.25" spans="14:18">
      <c r="N7475" s="2"/>
      <c r="R7475" s="53"/>
    </row>
    <row r="7476" ht="14.25" spans="14:18">
      <c r="N7476" s="2"/>
      <c r="R7476" s="53"/>
    </row>
    <row r="7477" ht="14.25" spans="14:18">
      <c r="N7477" s="2"/>
      <c r="R7477" s="53"/>
    </row>
    <row r="7478" ht="14.25" spans="14:18">
      <c r="N7478" s="2"/>
      <c r="R7478" s="53"/>
    </row>
    <row r="7479" ht="14.25" spans="14:18">
      <c r="N7479" s="2"/>
      <c r="R7479" s="53"/>
    </row>
    <row r="7480" ht="14.25" spans="14:18">
      <c r="N7480" s="2"/>
      <c r="R7480" s="53"/>
    </row>
    <row r="7481" ht="14.25" spans="14:18">
      <c r="N7481" s="2"/>
      <c r="R7481" s="53"/>
    </row>
    <row r="7482" ht="14.25" spans="14:18">
      <c r="N7482" s="2"/>
      <c r="R7482" s="53"/>
    </row>
    <row r="7483" ht="14.25" spans="14:18">
      <c r="N7483" s="2"/>
      <c r="R7483" s="53"/>
    </row>
    <row r="7484" ht="14.25" spans="14:18">
      <c r="N7484" s="2"/>
      <c r="R7484" s="53"/>
    </row>
    <row r="7485" ht="14.25" spans="14:18">
      <c r="N7485" s="2"/>
      <c r="R7485" s="53"/>
    </row>
    <row r="7486" ht="14.25" spans="14:18">
      <c r="N7486" s="2"/>
      <c r="R7486" s="53"/>
    </row>
    <row r="7487" ht="14.25" spans="14:18">
      <c r="N7487" s="2"/>
      <c r="R7487" s="53"/>
    </row>
    <row r="7488" ht="14.25" spans="14:18">
      <c r="N7488" s="2"/>
      <c r="R7488" s="53"/>
    </row>
    <row r="7489" ht="14.25" spans="14:18">
      <c r="N7489" s="2"/>
      <c r="R7489" s="53"/>
    </row>
    <row r="7490" ht="14.25" spans="14:18">
      <c r="N7490" s="2"/>
      <c r="R7490" s="53"/>
    </row>
    <row r="7491" ht="14.25" spans="14:18">
      <c r="N7491" s="2"/>
      <c r="R7491" s="53"/>
    </row>
    <row r="7492" ht="14.25" spans="14:18">
      <c r="N7492" s="2"/>
      <c r="R7492" s="53"/>
    </row>
    <row r="7493" ht="14.25" spans="14:18">
      <c r="N7493" s="2"/>
      <c r="R7493" s="53"/>
    </row>
    <row r="7494" ht="14.25" spans="14:18">
      <c r="N7494" s="2"/>
      <c r="R7494" s="53"/>
    </row>
    <row r="7495" ht="14.25" spans="14:18">
      <c r="N7495" s="2"/>
      <c r="R7495" s="53"/>
    </row>
    <row r="7496" ht="14.25" spans="14:18">
      <c r="N7496" s="2"/>
      <c r="R7496" s="53"/>
    </row>
    <row r="7497" ht="14.25" spans="14:18">
      <c r="N7497" s="2"/>
      <c r="R7497" s="53"/>
    </row>
    <row r="7498" ht="14.25" spans="14:18">
      <c r="N7498" s="2"/>
      <c r="R7498" s="53"/>
    </row>
    <row r="7499" ht="14.25" spans="14:18">
      <c r="N7499" s="2"/>
      <c r="R7499" s="53"/>
    </row>
    <row r="7500" ht="14.25" spans="14:18">
      <c r="N7500" s="2"/>
      <c r="R7500" s="53"/>
    </row>
    <row r="7501" ht="14.25" spans="14:18">
      <c r="N7501" s="2"/>
      <c r="R7501" s="53"/>
    </row>
    <row r="7502" ht="14.25" spans="14:18">
      <c r="N7502" s="2"/>
      <c r="R7502" s="53"/>
    </row>
    <row r="7503" ht="14.25" spans="14:18">
      <c r="N7503" s="2"/>
      <c r="R7503" s="53"/>
    </row>
    <row r="7504" ht="14.25" spans="14:18">
      <c r="N7504" s="2"/>
      <c r="R7504" s="53"/>
    </row>
    <row r="7505" ht="14.25" spans="14:18">
      <c r="N7505" s="2"/>
      <c r="R7505" s="53"/>
    </row>
    <row r="7506" ht="14.25" spans="14:18">
      <c r="N7506" s="2"/>
      <c r="R7506" s="53"/>
    </row>
    <row r="7507" ht="14.25" spans="14:18">
      <c r="N7507" s="2"/>
      <c r="R7507" s="53"/>
    </row>
    <row r="7508" ht="14.25" spans="14:18">
      <c r="N7508" s="2"/>
      <c r="R7508" s="53"/>
    </row>
    <row r="7509" ht="14.25" spans="14:18">
      <c r="N7509" s="2"/>
      <c r="R7509" s="53"/>
    </row>
    <row r="7510" ht="14.25" spans="14:18">
      <c r="N7510" s="2"/>
      <c r="R7510" s="53"/>
    </row>
    <row r="7511" ht="14.25" spans="14:18">
      <c r="N7511" s="2"/>
      <c r="R7511" s="53"/>
    </row>
    <row r="7512" ht="14.25" spans="14:18">
      <c r="N7512" s="2"/>
      <c r="R7512" s="53"/>
    </row>
    <row r="7513" ht="14.25" spans="14:18">
      <c r="N7513" s="2"/>
      <c r="R7513" s="53"/>
    </row>
    <row r="7514" ht="14.25" spans="14:18">
      <c r="N7514" s="2"/>
      <c r="R7514" s="53"/>
    </row>
    <row r="7515" ht="14.25" spans="14:18">
      <c r="N7515" s="2"/>
      <c r="R7515" s="53"/>
    </row>
    <row r="7516" ht="14.25" spans="14:18">
      <c r="N7516" s="2"/>
      <c r="R7516" s="53"/>
    </row>
    <row r="7517" ht="14.25" spans="14:18">
      <c r="N7517" s="2"/>
      <c r="R7517" s="53"/>
    </row>
    <row r="7518" ht="14.25" spans="14:18">
      <c r="N7518" s="2"/>
      <c r="R7518" s="53"/>
    </row>
    <row r="7519" ht="14.25" spans="14:18">
      <c r="N7519" s="2"/>
      <c r="R7519" s="53"/>
    </row>
    <row r="7520" ht="14.25" spans="14:18">
      <c r="N7520" s="2"/>
      <c r="R7520" s="53"/>
    </row>
    <row r="7521" ht="14.25" spans="14:18">
      <c r="N7521" s="2"/>
      <c r="R7521" s="53"/>
    </row>
    <row r="7522" ht="14.25" spans="14:18">
      <c r="N7522" s="2"/>
      <c r="R7522" s="53"/>
    </row>
    <row r="7523" ht="14.25" spans="14:18">
      <c r="N7523" s="2"/>
      <c r="R7523" s="53"/>
    </row>
    <row r="7524" ht="14.25" spans="14:18">
      <c r="N7524" s="2"/>
      <c r="R7524" s="53"/>
    </row>
    <row r="7525" ht="14.25" spans="14:18">
      <c r="N7525" s="2"/>
      <c r="R7525" s="53"/>
    </row>
    <row r="7526" ht="14.25" spans="14:18">
      <c r="N7526" s="2"/>
      <c r="R7526" s="53"/>
    </row>
    <row r="7527" ht="14.25" spans="14:18">
      <c r="N7527" s="2"/>
      <c r="R7527" s="53"/>
    </row>
    <row r="7528" ht="14.25" spans="14:18">
      <c r="N7528" s="2"/>
      <c r="R7528" s="53"/>
    </row>
    <row r="7529" ht="14.25" spans="14:18">
      <c r="N7529" s="2"/>
      <c r="R7529" s="53"/>
    </row>
    <row r="7530" ht="14.25" spans="14:18">
      <c r="N7530" s="2"/>
      <c r="R7530" s="53"/>
    </row>
    <row r="7531" ht="14.25" spans="14:18">
      <c r="N7531" s="2"/>
      <c r="R7531" s="53"/>
    </row>
    <row r="7532" ht="14.25" spans="14:18">
      <c r="N7532" s="2"/>
      <c r="R7532" s="53"/>
    </row>
    <row r="7533" ht="14.25" spans="14:18">
      <c r="N7533" s="2"/>
      <c r="R7533" s="53"/>
    </row>
    <row r="7534" ht="14.25" spans="14:18">
      <c r="N7534" s="2"/>
      <c r="R7534" s="53"/>
    </row>
    <row r="7535" ht="14.25" spans="14:18">
      <c r="N7535" s="2"/>
      <c r="R7535" s="53"/>
    </row>
    <row r="7536" ht="14.25" spans="14:18">
      <c r="N7536" s="2"/>
      <c r="R7536" s="53"/>
    </row>
    <row r="7537" ht="14.25" spans="14:18">
      <c r="N7537" s="2"/>
      <c r="R7537" s="53"/>
    </row>
    <row r="7538" ht="14.25" spans="14:18">
      <c r="N7538" s="2"/>
      <c r="R7538" s="53"/>
    </row>
    <row r="7539" ht="14.25" spans="14:18">
      <c r="N7539" s="2"/>
      <c r="R7539" s="53"/>
    </row>
    <row r="7540" ht="14.25" spans="14:18">
      <c r="N7540" s="2"/>
      <c r="R7540" s="53"/>
    </row>
    <row r="7541" ht="14.25" spans="14:18">
      <c r="N7541" s="2"/>
      <c r="R7541" s="53"/>
    </row>
    <row r="7542" ht="14.25" spans="14:18">
      <c r="N7542" s="2"/>
      <c r="R7542" s="53"/>
    </row>
    <row r="7543" ht="14.25" spans="14:18">
      <c r="N7543" s="2"/>
      <c r="R7543" s="53"/>
    </row>
    <row r="7544" ht="14.25" spans="14:18">
      <c r="N7544" s="2"/>
      <c r="R7544" s="53"/>
    </row>
    <row r="7545" ht="14.25" spans="14:18">
      <c r="N7545" s="2"/>
      <c r="R7545" s="53"/>
    </row>
    <row r="7546" ht="14.25" spans="14:18">
      <c r="N7546" s="2"/>
      <c r="R7546" s="53"/>
    </row>
    <row r="7547" ht="14.25" spans="14:18">
      <c r="N7547" s="2"/>
      <c r="R7547" s="53"/>
    </row>
    <row r="7548" ht="14.25" spans="14:18">
      <c r="N7548" s="2"/>
      <c r="R7548" s="53"/>
    </row>
    <row r="7549" ht="14.25" spans="14:18">
      <c r="N7549" s="2"/>
      <c r="R7549" s="53"/>
    </row>
    <row r="7550" ht="14.25" spans="14:18">
      <c r="N7550" s="2"/>
      <c r="R7550" s="53"/>
    </row>
    <row r="7551" ht="14.25" spans="14:18">
      <c r="N7551" s="2"/>
      <c r="R7551" s="53"/>
    </row>
    <row r="7552" ht="14.25" spans="14:18">
      <c r="N7552" s="2"/>
      <c r="R7552" s="53"/>
    </row>
    <row r="7553" ht="14.25" spans="14:18">
      <c r="N7553" s="2"/>
      <c r="R7553" s="53"/>
    </row>
    <row r="7554" ht="14.25" spans="14:18">
      <c r="N7554" s="2"/>
      <c r="R7554" s="53"/>
    </row>
    <row r="7555" ht="14.25" spans="14:18">
      <c r="N7555" s="2"/>
      <c r="R7555" s="53"/>
    </row>
    <row r="7556" ht="14.25" spans="14:18">
      <c r="N7556" s="2"/>
      <c r="R7556" s="53"/>
    </row>
    <row r="7557" ht="14.25" spans="14:18">
      <c r="N7557" s="2"/>
      <c r="R7557" s="53"/>
    </row>
    <row r="7558" ht="14.25" spans="14:18">
      <c r="N7558" s="2"/>
      <c r="R7558" s="53"/>
    </row>
    <row r="7559" ht="14.25" spans="14:18">
      <c r="N7559" s="2"/>
      <c r="R7559" s="53"/>
    </row>
    <row r="7560" ht="14.25" spans="14:18">
      <c r="N7560" s="2"/>
      <c r="R7560" s="53"/>
    </row>
    <row r="7561" ht="14.25" spans="14:18">
      <c r="N7561" s="2"/>
      <c r="R7561" s="53"/>
    </row>
    <row r="7562" ht="14.25" spans="14:18">
      <c r="N7562" s="2"/>
      <c r="R7562" s="53"/>
    </row>
    <row r="7563" ht="14.25" spans="14:18">
      <c r="N7563" s="2"/>
      <c r="R7563" s="53"/>
    </row>
    <row r="7564" ht="14.25" spans="14:18">
      <c r="N7564" s="2"/>
      <c r="R7564" s="53"/>
    </row>
    <row r="7565" ht="14.25" spans="14:18">
      <c r="N7565" s="2"/>
      <c r="R7565" s="53"/>
    </row>
    <row r="7566" ht="14.25" spans="14:18">
      <c r="N7566" s="2"/>
      <c r="R7566" s="53"/>
    </row>
    <row r="7567" ht="14.25" spans="14:18">
      <c r="N7567" s="2"/>
      <c r="R7567" s="53"/>
    </row>
    <row r="7568" ht="14.25" spans="14:18">
      <c r="N7568" s="2"/>
      <c r="R7568" s="53"/>
    </row>
    <row r="7569" ht="14.25" spans="14:18">
      <c r="N7569" s="2"/>
      <c r="R7569" s="53"/>
    </row>
    <row r="7570" ht="14.25" spans="14:18">
      <c r="N7570" s="2"/>
      <c r="R7570" s="53"/>
    </row>
    <row r="7571" ht="14.25" spans="14:18">
      <c r="N7571" s="2"/>
      <c r="R7571" s="53"/>
    </row>
    <row r="7572" ht="14.25" spans="14:18">
      <c r="N7572" s="2"/>
      <c r="R7572" s="53"/>
    </row>
    <row r="7573" ht="14.25" spans="14:18">
      <c r="N7573" s="2"/>
      <c r="R7573" s="53"/>
    </row>
    <row r="7574" ht="14.25" spans="14:18">
      <c r="N7574" s="2"/>
      <c r="R7574" s="53"/>
    </row>
    <row r="7575" ht="14.25" spans="14:18">
      <c r="N7575" s="2"/>
      <c r="R7575" s="53"/>
    </row>
    <row r="7576" ht="14.25" spans="14:18">
      <c r="N7576" s="2"/>
      <c r="R7576" s="53"/>
    </row>
    <row r="7577" ht="14.25" spans="14:18">
      <c r="N7577" s="2"/>
      <c r="R7577" s="53"/>
    </row>
    <row r="7578" ht="14.25" spans="14:18">
      <c r="N7578" s="2"/>
      <c r="R7578" s="53"/>
    </row>
    <row r="7579" ht="14.25" spans="14:18">
      <c r="N7579" s="2"/>
      <c r="R7579" s="53"/>
    </row>
    <row r="7580" ht="14.25" spans="14:18">
      <c r="N7580" s="2"/>
      <c r="R7580" s="53"/>
    </row>
    <row r="7581" ht="14.25" spans="14:18">
      <c r="N7581" s="2"/>
      <c r="R7581" s="53"/>
    </row>
    <row r="7582" ht="14.25" spans="14:18">
      <c r="N7582" s="2"/>
      <c r="R7582" s="53"/>
    </row>
    <row r="7583" ht="14.25" spans="14:18">
      <c r="N7583" s="2"/>
      <c r="R7583" s="53"/>
    </row>
    <row r="7584" ht="14.25" spans="14:18">
      <c r="N7584" s="2"/>
      <c r="R7584" s="53"/>
    </row>
    <row r="7585" ht="14.25" spans="14:18">
      <c r="N7585" s="2"/>
      <c r="R7585" s="53"/>
    </row>
    <row r="7586" ht="14.25" spans="14:18">
      <c r="N7586" s="2"/>
      <c r="R7586" s="53"/>
    </row>
    <row r="7587" ht="14.25" spans="14:18">
      <c r="N7587" s="2"/>
      <c r="R7587" s="53"/>
    </row>
    <row r="7588" ht="14.25" spans="14:18">
      <c r="N7588" s="2"/>
      <c r="R7588" s="53"/>
    </row>
    <row r="7589" ht="14.25" spans="14:18">
      <c r="N7589" s="2"/>
      <c r="R7589" s="53"/>
    </row>
    <row r="7590" ht="14.25" spans="14:18">
      <c r="N7590" s="2"/>
      <c r="R7590" s="53"/>
    </row>
    <row r="7591" ht="14.25" spans="14:18">
      <c r="N7591" s="2"/>
      <c r="R7591" s="53"/>
    </row>
    <row r="7592" ht="14.25" spans="14:18">
      <c r="N7592" s="2"/>
      <c r="R7592" s="53"/>
    </row>
    <row r="7593" ht="14.25" spans="14:18">
      <c r="N7593" s="2"/>
      <c r="R7593" s="53"/>
    </row>
    <row r="7594" ht="14.25" spans="14:18">
      <c r="N7594" s="2"/>
      <c r="R7594" s="53"/>
    </row>
    <row r="7595" ht="14.25" spans="14:18">
      <c r="N7595" s="2"/>
      <c r="R7595" s="53"/>
    </row>
    <row r="7596" ht="14.25" spans="14:18">
      <c r="N7596" s="2"/>
      <c r="R7596" s="53"/>
    </row>
    <row r="7597" ht="14.25" spans="14:18">
      <c r="N7597" s="2"/>
      <c r="R7597" s="53"/>
    </row>
    <row r="7598" ht="14.25" spans="14:18">
      <c r="N7598" s="2"/>
      <c r="R7598" s="53"/>
    </row>
    <row r="7599" ht="14.25" spans="14:18">
      <c r="N7599" s="2"/>
      <c r="R7599" s="53"/>
    </row>
    <row r="7600" ht="14.25" spans="14:18">
      <c r="N7600" s="2"/>
      <c r="R7600" s="53"/>
    </row>
    <row r="7601" ht="14.25" spans="14:18">
      <c r="N7601" s="2"/>
      <c r="R7601" s="53"/>
    </row>
    <row r="7602" ht="14.25" spans="14:18">
      <c r="N7602" s="2"/>
      <c r="R7602" s="53"/>
    </row>
    <row r="7603" ht="14.25" spans="14:18">
      <c r="N7603" s="2"/>
      <c r="R7603" s="53"/>
    </row>
    <row r="7604" ht="14.25" spans="14:18">
      <c r="N7604" s="2"/>
      <c r="R7604" s="53"/>
    </row>
    <row r="7605" ht="14.25" spans="14:18">
      <c r="N7605" s="2"/>
      <c r="R7605" s="53"/>
    </row>
    <row r="7606" ht="14.25" spans="14:18">
      <c r="N7606" s="2"/>
      <c r="R7606" s="53"/>
    </row>
    <row r="7607" ht="14.25" spans="14:18">
      <c r="N7607" s="2"/>
      <c r="R7607" s="53"/>
    </row>
    <row r="7608" ht="14.25" spans="14:18">
      <c r="N7608" s="2"/>
      <c r="R7608" s="53"/>
    </row>
    <row r="7609" ht="14.25" spans="14:18">
      <c r="N7609" s="2"/>
      <c r="R7609" s="53"/>
    </row>
    <row r="7610" ht="14.25" spans="14:18">
      <c r="N7610" s="2"/>
      <c r="R7610" s="53"/>
    </row>
    <row r="7611" ht="14.25" spans="14:18">
      <c r="N7611" s="2"/>
      <c r="R7611" s="53"/>
    </row>
    <row r="7612" ht="14.25" spans="14:18">
      <c r="N7612" s="2"/>
      <c r="R7612" s="53"/>
    </row>
    <row r="7613" ht="14.25" spans="14:18">
      <c r="N7613" s="2"/>
      <c r="R7613" s="53"/>
    </row>
    <row r="7614" ht="14.25" spans="14:18">
      <c r="N7614" s="2"/>
      <c r="R7614" s="53"/>
    </row>
    <row r="7615" ht="14.25" spans="14:18">
      <c r="N7615" s="2"/>
      <c r="R7615" s="53"/>
    </row>
    <row r="7616" ht="14.25" spans="14:18">
      <c r="N7616" s="2"/>
      <c r="R7616" s="53"/>
    </row>
    <row r="7617" ht="14.25" spans="14:18">
      <c r="N7617" s="2"/>
      <c r="R7617" s="53"/>
    </row>
    <row r="7618" ht="14.25" spans="14:18">
      <c r="N7618" s="2"/>
      <c r="R7618" s="53"/>
    </row>
    <row r="7619" ht="14.25" spans="14:18">
      <c r="N7619" s="2"/>
      <c r="R7619" s="53"/>
    </row>
    <row r="7620" ht="14.25" spans="14:18">
      <c r="N7620" s="2"/>
      <c r="R7620" s="53"/>
    </row>
    <row r="7621" ht="14.25" spans="14:18">
      <c r="N7621" s="2"/>
      <c r="R7621" s="53"/>
    </row>
    <row r="7622" ht="14.25" spans="14:18">
      <c r="N7622" s="2"/>
      <c r="R7622" s="53"/>
    </row>
    <row r="7623" ht="14.25" spans="14:18">
      <c r="N7623" s="2"/>
      <c r="R7623" s="53"/>
    </row>
    <row r="7624" ht="14.25" spans="14:18">
      <c r="N7624" s="2"/>
      <c r="R7624" s="53"/>
    </row>
    <row r="7625" ht="14.25" spans="14:18">
      <c r="N7625" s="2"/>
      <c r="R7625" s="53"/>
    </row>
    <row r="7626" ht="14.25" spans="14:18">
      <c r="N7626" s="2"/>
      <c r="R7626" s="53"/>
    </row>
    <row r="7627" ht="14.25" spans="14:18">
      <c r="N7627" s="2"/>
      <c r="R7627" s="53"/>
    </row>
    <row r="7628" ht="14.25" spans="14:18">
      <c r="N7628" s="2"/>
      <c r="R7628" s="53"/>
    </row>
    <row r="7629" ht="14.25" spans="14:18">
      <c r="N7629" s="2"/>
      <c r="R7629" s="53"/>
    </row>
    <row r="7630" ht="14.25" spans="14:18">
      <c r="N7630" s="2"/>
      <c r="R7630" s="53"/>
    </row>
    <row r="7631" ht="14.25" spans="14:18">
      <c r="N7631" s="2"/>
      <c r="R7631" s="53"/>
    </row>
    <row r="7632" ht="14.25" spans="14:18">
      <c r="N7632" s="2"/>
      <c r="R7632" s="53"/>
    </row>
    <row r="7633" ht="14.25" spans="14:18">
      <c r="N7633" s="2"/>
      <c r="R7633" s="53"/>
    </row>
    <row r="7634" ht="14.25" spans="14:18">
      <c r="N7634" s="2"/>
      <c r="R7634" s="53"/>
    </row>
    <row r="7635" ht="14.25" spans="14:18">
      <c r="N7635" s="2"/>
      <c r="R7635" s="53"/>
    </row>
    <row r="7636" ht="14.25" spans="14:18">
      <c r="N7636" s="2"/>
      <c r="R7636" s="53"/>
    </row>
    <row r="7637" ht="14.25" spans="14:18">
      <c r="N7637" s="2"/>
      <c r="R7637" s="53"/>
    </row>
    <row r="7638" ht="14.25" spans="14:18">
      <c r="N7638" s="2"/>
      <c r="R7638" s="53"/>
    </row>
    <row r="7639" ht="14.25" spans="14:18">
      <c r="N7639" s="2"/>
      <c r="R7639" s="53"/>
    </row>
    <row r="7640" ht="14.25" spans="14:18">
      <c r="N7640" s="2"/>
      <c r="R7640" s="53"/>
    </row>
    <row r="7641" ht="14.25" spans="14:18">
      <c r="N7641" s="2"/>
      <c r="R7641" s="53"/>
    </row>
    <row r="7642" ht="14.25" spans="14:18">
      <c r="N7642" s="2"/>
      <c r="R7642" s="53"/>
    </row>
    <row r="7643" ht="14.25" spans="14:18">
      <c r="N7643" s="2"/>
      <c r="R7643" s="53"/>
    </row>
    <row r="7644" ht="14.25" spans="14:18">
      <c r="N7644" s="2"/>
      <c r="R7644" s="53"/>
    </row>
    <row r="7645" ht="14.25" spans="14:18">
      <c r="N7645" s="2"/>
      <c r="R7645" s="53"/>
    </row>
    <row r="7646" ht="14.25" spans="14:18">
      <c r="N7646" s="2"/>
      <c r="R7646" s="53"/>
    </row>
    <row r="7647" ht="14.25" spans="14:18">
      <c r="N7647" s="2"/>
      <c r="R7647" s="53"/>
    </row>
    <row r="7648" ht="14.25" spans="14:18">
      <c r="N7648" s="2"/>
      <c r="R7648" s="53"/>
    </row>
    <row r="7649" ht="14.25" spans="14:18">
      <c r="N7649" s="2"/>
      <c r="R7649" s="53"/>
    </row>
    <row r="7650" ht="14.25" spans="14:18">
      <c r="N7650" s="2"/>
      <c r="R7650" s="53"/>
    </row>
    <row r="7651" ht="14.25" spans="14:18">
      <c r="N7651" s="2"/>
      <c r="R7651" s="53"/>
    </row>
    <row r="7652" ht="14.25" spans="14:18">
      <c r="N7652" s="2"/>
      <c r="R7652" s="53"/>
    </row>
    <row r="7653" ht="14.25" spans="14:18">
      <c r="N7653" s="2"/>
      <c r="R7653" s="53"/>
    </row>
    <row r="7654" ht="14.25" spans="14:18">
      <c r="N7654" s="2"/>
      <c r="R7654" s="53"/>
    </row>
    <row r="7655" ht="14.25" spans="14:18">
      <c r="N7655" s="2"/>
      <c r="R7655" s="53"/>
    </row>
    <row r="7656" ht="14.25" spans="14:18">
      <c r="N7656" s="2"/>
      <c r="R7656" s="53"/>
    </row>
    <row r="7657" ht="14.25" spans="14:18">
      <c r="N7657" s="2"/>
      <c r="R7657" s="53"/>
    </row>
    <row r="7658" ht="14.25" spans="14:18">
      <c r="N7658" s="2"/>
      <c r="R7658" s="53"/>
    </row>
    <row r="7659" ht="14.25" spans="14:18">
      <c r="N7659" s="2"/>
      <c r="R7659" s="53"/>
    </row>
    <row r="7660" ht="14.25" spans="14:18">
      <c r="N7660" s="2"/>
      <c r="R7660" s="53"/>
    </row>
    <row r="7661" ht="14.25" spans="14:18">
      <c r="N7661" s="2"/>
      <c r="R7661" s="53"/>
    </row>
    <row r="7662" ht="14.25" spans="14:18">
      <c r="N7662" s="2"/>
      <c r="R7662" s="53"/>
    </row>
    <row r="7663" ht="14.25" spans="14:18">
      <c r="N7663" s="2"/>
      <c r="R7663" s="53"/>
    </row>
    <row r="7664" ht="14.25" spans="14:18">
      <c r="N7664" s="2"/>
      <c r="R7664" s="53"/>
    </row>
    <row r="7665" ht="14.25" spans="14:18">
      <c r="N7665" s="2"/>
      <c r="R7665" s="53"/>
    </row>
    <row r="7666" ht="14.25" spans="14:18">
      <c r="N7666" s="2"/>
      <c r="R7666" s="53"/>
    </row>
    <row r="7667" ht="14.25" spans="14:18">
      <c r="N7667" s="2"/>
      <c r="R7667" s="53"/>
    </row>
    <row r="7668" ht="14.25" spans="14:18">
      <c r="N7668" s="2"/>
      <c r="R7668" s="53"/>
    </row>
    <row r="7669" ht="14.25" spans="14:18">
      <c r="N7669" s="2"/>
      <c r="R7669" s="53"/>
    </row>
    <row r="7670" ht="14.25" spans="14:18">
      <c r="N7670" s="2"/>
      <c r="R7670" s="53"/>
    </row>
    <row r="7671" ht="14.25" spans="14:18">
      <c r="N7671" s="2"/>
      <c r="R7671" s="53"/>
    </row>
    <row r="7672" ht="14.25" spans="14:18">
      <c r="N7672" s="2"/>
      <c r="R7672" s="53"/>
    </row>
    <row r="7673" ht="14.25" spans="14:18">
      <c r="N7673" s="2"/>
      <c r="R7673" s="53"/>
    </row>
    <row r="7674" ht="14.25" spans="14:18">
      <c r="N7674" s="2"/>
      <c r="R7674" s="53"/>
    </row>
    <row r="7675" ht="14.25" spans="14:18">
      <c r="N7675" s="2"/>
      <c r="R7675" s="53"/>
    </row>
    <row r="7676" ht="14.25" spans="14:18">
      <c r="N7676" s="2"/>
      <c r="R7676" s="53"/>
    </row>
    <row r="7677" ht="14.25" spans="14:18">
      <c r="N7677" s="2"/>
      <c r="R7677" s="53"/>
    </row>
    <row r="7678" ht="14.25" spans="14:18">
      <c r="N7678" s="2"/>
      <c r="R7678" s="53"/>
    </row>
    <row r="7679" ht="14.25" spans="14:18">
      <c r="N7679" s="2"/>
      <c r="R7679" s="53"/>
    </row>
    <row r="7680" ht="14.25" spans="14:18">
      <c r="N7680" s="2"/>
      <c r="R7680" s="53"/>
    </row>
    <row r="7681" ht="14.25" spans="14:18">
      <c r="N7681" s="2"/>
      <c r="R7681" s="53"/>
    </row>
    <row r="7682" ht="14.25" spans="14:18">
      <c r="N7682" s="2"/>
      <c r="R7682" s="53"/>
    </row>
    <row r="7683" ht="14.25" spans="14:18">
      <c r="N7683" s="2"/>
      <c r="R7683" s="53"/>
    </row>
    <row r="7684" ht="14.25" spans="14:18">
      <c r="N7684" s="2"/>
      <c r="R7684" s="53"/>
    </row>
    <row r="7685" ht="14.25" spans="14:18">
      <c r="N7685" s="2"/>
      <c r="R7685" s="53"/>
    </row>
    <row r="7686" ht="14.25" spans="14:18">
      <c r="N7686" s="2"/>
      <c r="R7686" s="53"/>
    </row>
    <row r="7687" ht="14.25" spans="14:18">
      <c r="N7687" s="2"/>
      <c r="R7687" s="53"/>
    </row>
    <row r="7688" ht="14.25" spans="14:18">
      <c r="N7688" s="2"/>
      <c r="R7688" s="53"/>
    </row>
    <row r="7689" ht="14.25" spans="14:18">
      <c r="N7689" s="2"/>
      <c r="R7689" s="53"/>
    </row>
    <row r="7690" ht="14.25" spans="14:18">
      <c r="N7690" s="2"/>
      <c r="R7690" s="53"/>
    </row>
    <row r="7691" ht="14.25" spans="14:18">
      <c r="N7691" s="2"/>
      <c r="R7691" s="53"/>
    </row>
    <row r="7692" ht="14.25" spans="14:18">
      <c r="N7692" s="2"/>
      <c r="R7692" s="53"/>
    </row>
    <row r="7693" ht="14.25" spans="14:18">
      <c r="N7693" s="2"/>
      <c r="R7693" s="53"/>
    </row>
    <row r="7694" ht="14.25" spans="14:18">
      <c r="N7694" s="2"/>
      <c r="R7694" s="53"/>
    </row>
    <row r="7695" ht="14.25" spans="14:18">
      <c r="N7695" s="2"/>
      <c r="R7695" s="53"/>
    </row>
    <row r="7696" ht="14.25" spans="14:18">
      <c r="N7696" s="2"/>
      <c r="R7696" s="53"/>
    </row>
    <row r="7697" ht="14.25" spans="14:18">
      <c r="N7697" s="2"/>
      <c r="R7697" s="53"/>
    </row>
    <row r="7698" ht="14.25" spans="14:18">
      <c r="N7698" s="2"/>
      <c r="R7698" s="53"/>
    </row>
    <row r="7699" ht="14.25" spans="14:18">
      <c r="N7699" s="2"/>
      <c r="R7699" s="53"/>
    </row>
    <row r="7700" ht="14.25" spans="14:18">
      <c r="N7700" s="2"/>
      <c r="R7700" s="53"/>
    </row>
    <row r="7701" ht="14.25" spans="14:18">
      <c r="N7701" s="2"/>
      <c r="R7701" s="53"/>
    </row>
    <row r="7702" ht="14.25" spans="14:18">
      <c r="N7702" s="2"/>
      <c r="R7702" s="53"/>
    </row>
    <row r="7703" ht="14.25" spans="14:18">
      <c r="N7703" s="2"/>
      <c r="R7703" s="53"/>
    </row>
    <row r="7704" ht="14.25" spans="14:18">
      <c r="N7704" s="2"/>
      <c r="R7704" s="53"/>
    </row>
    <row r="7705" ht="14.25" spans="14:18">
      <c r="N7705" s="2"/>
      <c r="R7705" s="53"/>
    </row>
    <row r="7706" ht="14.25" spans="14:18">
      <c r="N7706" s="2"/>
      <c r="R7706" s="53"/>
    </row>
    <row r="7707" ht="14.25" spans="14:18">
      <c r="N7707" s="2"/>
      <c r="R7707" s="53"/>
    </row>
    <row r="7708" ht="14.25" spans="14:18">
      <c r="N7708" s="2"/>
      <c r="R7708" s="53"/>
    </row>
    <row r="7709" ht="14.25" spans="14:18">
      <c r="N7709" s="2"/>
      <c r="R7709" s="53"/>
    </row>
    <row r="7710" ht="14.25" spans="14:18">
      <c r="N7710" s="2"/>
      <c r="R7710" s="53"/>
    </row>
    <row r="7711" ht="14.25" spans="14:18">
      <c r="N7711" s="2"/>
      <c r="R7711" s="53"/>
    </row>
    <row r="7712" ht="14.25" spans="14:18">
      <c r="N7712" s="2"/>
      <c r="R7712" s="53"/>
    </row>
    <row r="7713" ht="14.25" spans="14:18">
      <c r="N7713" s="2"/>
      <c r="R7713" s="53"/>
    </row>
    <row r="7714" ht="14.25" spans="14:18">
      <c r="N7714" s="2"/>
      <c r="R7714" s="53"/>
    </row>
    <row r="7715" ht="14.25" spans="14:18">
      <c r="N7715" s="2"/>
      <c r="R7715" s="53"/>
    </row>
    <row r="7716" ht="14.25" spans="14:18">
      <c r="N7716" s="2"/>
      <c r="R7716" s="53"/>
    </row>
    <row r="7717" ht="14.25" spans="14:18">
      <c r="N7717" s="2"/>
      <c r="R7717" s="53"/>
    </row>
    <row r="7718" ht="14.25" spans="14:18">
      <c r="N7718" s="2"/>
      <c r="R7718" s="53"/>
    </row>
    <row r="7719" ht="14.25" spans="14:18">
      <c r="N7719" s="2"/>
      <c r="R7719" s="53"/>
    </row>
    <row r="7720" ht="14.25" spans="14:18">
      <c r="N7720" s="2"/>
      <c r="R7720" s="53"/>
    </row>
    <row r="7721" ht="14.25" spans="14:18">
      <c r="N7721" s="2"/>
      <c r="R7721" s="53"/>
    </row>
    <row r="7722" ht="14.25" spans="14:18">
      <c r="N7722" s="2"/>
      <c r="R7722" s="53"/>
    </row>
    <row r="7723" ht="14.25" spans="14:18">
      <c r="N7723" s="2"/>
      <c r="R7723" s="53"/>
    </row>
    <row r="7724" ht="14.25" spans="14:18">
      <c r="N7724" s="2"/>
      <c r="R7724" s="53"/>
    </row>
    <row r="7725" ht="14.25" spans="14:18">
      <c r="N7725" s="2"/>
      <c r="R7725" s="53"/>
    </row>
    <row r="7726" ht="14.25" spans="14:18">
      <c r="N7726" s="2"/>
      <c r="R7726" s="53"/>
    </row>
    <row r="7727" ht="14.25" spans="14:18">
      <c r="N7727" s="2"/>
      <c r="R7727" s="53"/>
    </row>
    <row r="7728" ht="14.25" spans="14:18">
      <c r="N7728" s="2"/>
      <c r="R7728" s="53"/>
    </row>
    <row r="7729" ht="14.25" spans="14:18">
      <c r="N7729" s="2"/>
      <c r="R7729" s="53"/>
    </row>
    <row r="7730" ht="14.25" spans="14:18">
      <c r="N7730" s="2"/>
      <c r="R7730" s="53"/>
    </row>
    <row r="7731" ht="14.25" spans="14:18">
      <c r="N7731" s="2"/>
      <c r="R7731" s="53"/>
    </row>
    <row r="7732" ht="14.25" spans="14:18">
      <c r="N7732" s="2"/>
      <c r="R7732" s="53"/>
    </row>
    <row r="7733" ht="14.25" spans="14:18">
      <c r="N7733" s="2"/>
      <c r="R7733" s="53"/>
    </row>
    <row r="7734" ht="14.25" spans="14:18">
      <c r="N7734" s="2"/>
      <c r="R7734" s="53"/>
    </row>
    <row r="7735" ht="14.25" spans="14:18">
      <c r="N7735" s="2"/>
      <c r="R7735" s="53"/>
    </row>
    <row r="7736" ht="14.25" spans="14:18">
      <c r="N7736" s="2"/>
      <c r="R7736" s="53"/>
    </row>
    <row r="7737" ht="14.25" spans="14:18">
      <c r="N7737" s="2"/>
      <c r="R7737" s="53"/>
    </row>
    <row r="7738" ht="14.25" spans="14:18">
      <c r="N7738" s="2"/>
      <c r="R7738" s="53"/>
    </row>
    <row r="7739" ht="14.25" spans="14:18">
      <c r="N7739" s="2"/>
      <c r="R7739" s="53"/>
    </row>
    <row r="7740" ht="14.25" spans="14:18">
      <c r="N7740" s="2"/>
      <c r="R7740" s="53"/>
    </row>
    <row r="7741" ht="14.25" spans="14:18">
      <c r="N7741" s="2"/>
      <c r="R7741" s="53"/>
    </row>
    <row r="7742" ht="14.25" spans="14:18">
      <c r="N7742" s="2"/>
      <c r="R7742" s="53"/>
    </row>
    <row r="7743" ht="14.25" spans="14:18">
      <c r="N7743" s="2"/>
      <c r="R7743" s="53"/>
    </row>
    <row r="7744" ht="14.25" spans="14:18">
      <c r="N7744" s="2"/>
      <c r="R7744" s="53"/>
    </row>
    <row r="7745" ht="14.25" spans="14:18">
      <c r="N7745" s="2"/>
      <c r="R7745" s="53"/>
    </row>
    <row r="7746" ht="14.25" spans="14:18">
      <c r="N7746" s="2"/>
      <c r="R7746" s="53"/>
    </row>
    <row r="7747" ht="14.25" spans="14:18">
      <c r="N7747" s="2"/>
      <c r="R7747" s="53"/>
    </row>
    <row r="7748" ht="14.25" spans="14:18">
      <c r="N7748" s="2"/>
      <c r="R7748" s="53"/>
    </row>
    <row r="7749" ht="14.25" spans="14:18">
      <c r="N7749" s="2"/>
      <c r="R7749" s="53"/>
    </row>
    <row r="7750" ht="14.25" spans="14:18">
      <c r="N7750" s="2"/>
      <c r="R7750" s="53"/>
    </row>
    <row r="7751" ht="14.25" spans="14:18">
      <c r="N7751" s="2"/>
      <c r="R7751" s="53"/>
    </row>
    <row r="7752" ht="14.25" spans="14:18">
      <c r="N7752" s="2"/>
      <c r="R7752" s="53"/>
    </row>
    <row r="7753" ht="14.25" spans="14:18">
      <c r="N7753" s="2"/>
      <c r="R7753" s="53"/>
    </row>
    <row r="7754" ht="14.25" spans="14:18">
      <c r="N7754" s="2"/>
      <c r="R7754" s="53"/>
    </row>
    <row r="7755" ht="14.25" spans="14:18">
      <c r="N7755" s="2"/>
      <c r="R7755" s="53"/>
    </row>
    <row r="7756" ht="14.25" spans="14:18">
      <c r="N7756" s="2"/>
      <c r="R7756" s="53"/>
    </row>
    <row r="7757" ht="14.25" spans="14:18">
      <c r="N7757" s="2"/>
      <c r="R7757" s="53"/>
    </row>
    <row r="7758" ht="14.25" spans="14:18">
      <c r="N7758" s="2"/>
      <c r="R7758" s="53"/>
    </row>
    <row r="7759" ht="14.25" spans="14:18">
      <c r="N7759" s="2"/>
      <c r="R7759" s="53"/>
    </row>
    <row r="7760" ht="14.25" spans="14:18">
      <c r="N7760" s="2"/>
      <c r="R7760" s="53"/>
    </row>
    <row r="7761" ht="14.25" spans="14:18">
      <c r="N7761" s="2"/>
      <c r="R7761" s="53"/>
    </row>
    <row r="7762" ht="14.25" spans="14:18">
      <c r="N7762" s="2"/>
      <c r="R7762" s="53"/>
    </row>
    <row r="7763" ht="14.25" spans="14:18">
      <c r="N7763" s="2"/>
      <c r="R7763" s="53"/>
    </row>
    <row r="7764" ht="14.25" spans="14:18">
      <c r="N7764" s="2"/>
      <c r="R7764" s="53"/>
    </row>
    <row r="7765" ht="14.25" spans="14:18">
      <c r="N7765" s="2"/>
      <c r="R7765" s="53"/>
    </row>
    <row r="7766" ht="14.25" spans="14:18">
      <c r="N7766" s="2"/>
      <c r="R7766" s="53"/>
    </row>
    <row r="7767" ht="14.25" spans="14:18">
      <c r="N7767" s="2"/>
      <c r="R7767" s="53"/>
    </row>
    <row r="7768" ht="14.25" spans="14:18">
      <c r="N7768" s="2"/>
      <c r="R7768" s="53"/>
    </row>
    <row r="7769" ht="14.25" spans="14:18">
      <c r="N7769" s="2"/>
      <c r="R7769" s="53"/>
    </row>
    <row r="7770" ht="14.25" spans="14:18">
      <c r="N7770" s="2"/>
      <c r="R7770" s="53"/>
    </row>
    <row r="7771" ht="14.25" spans="14:18">
      <c r="N7771" s="2"/>
      <c r="R7771" s="53"/>
    </row>
    <row r="7772" ht="14.25" spans="14:18">
      <c r="N7772" s="2"/>
      <c r="R7772" s="53"/>
    </row>
    <row r="7773" ht="14.25" spans="14:18">
      <c r="N7773" s="2"/>
      <c r="R7773" s="53"/>
    </row>
    <row r="7774" ht="14.25" spans="14:18">
      <c r="N7774" s="2"/>
      <c r="R7774" s="53"/>
    </row>
    <row r="7775" ht="14.25" spans="14:18">
      <c r="N7775" s="2"/>
      <c r="R7775" s="53"/>
    </row>
    <row r="7776" ht="14.25" spans="14:18">
      <c r="N7776" s="2"/>
      <c r="R7776" s="53"/>
    </row>
    <row r="7777" ht="14.25" spans="14:18">
      <c r="N7777" s="2"/>
      <c r="R7777" s="53"/>
    </row>
    <row r="7778" ht="14.25" spans="14:18">
      <c r="N7778" s="2"/>
      <c r="R7778" s="53"/>
    </row>
    <row r="7779" ht="14.25" spans="14:18">
      <c r="N7779" s="2"/>
      <c r="R7779" s="53"/>
    </row>
    <row r="7780" ht="14.25" spans="14:18">
      <c r="N7780" s="2"/>
      <c r="R7780" s="53"/>
    </row>
    <row r="7781" ht="14.25" spans="14:18">
      <c r="N7781" s="2"/>
      <c r="R7781" s="53"/>
    </row>
    <row r="7782" ht="14.25" spans="14:18">
      <c r="N7782" s="2"/>
      <c r="R7782" s="53"/>
    </row>
    <row r="7783" ht="14.25" spans="14:18">
      <c r="N7783" s="2"/>
      <c r="R7783" s="53"/>
    </row>
    <row r="7784" ht="14.25" spans="14:18">
      <c r="N7784" s="2"/>
      <c r="R7784" s="53"/>
    </row>
    <row r="7785" ht="14.25" spans="14:18">
      <c r="N7785" s="2"/>
      <c r="R7785" s="53"/>
    </row>
    <row r="7786" ht="14.25" spans="14:18">
      <c r="N7786" s="2"/>
      <c r="R7786" s="53"/>
    </row>
    <row r="7787" ht="14.25" spans="14:18">
      <c r="N7787" s="2"/>
      <c r="R7787" s="53"/>
    </row>
    <row r="7788" ht="14.25" spans="14:18">
      <c r="N7788" s="2"/>
      <c r="R7788" s="53"/>
    </row>
    <row r="7789" ht="14.25" spans="14:18">
      <c r="N7789" s="2"/>
      <c r="R7789" s="53"/>
    </row>
    <row r="7790" ht="14.25" spans="14:18">
      <c r="N7790" s="2"/>
      <c r="R7790" s="53"/>
    </row>
    <row r="7791" ht="14.25" spans="14:18">
      <c r="N7791" s="2"/>
      <c r="R7791" s="53"/>
    </row>
    <row r="7792" ht="14.25" spans="14:18">
      <c r="N7792" s="2"/>
      <c r="R7792" s="53"/>
    </row>
    <row r="7793" ht="14.25" spans="14:18">
      <c r="N7793" s="2"/>
      <c r="R7793" s="53"/>
    </row>
    <row r="7794" ht="14.25" spans="14:18">
      <c r="N7794" s="2"/>
      <c r="R7794" s="53"/>
    </row>
    <row r="7795" ht="14.25" spans="14:18">
      <c r="N7795" s="2"/>
      <c r="R7795" s="53"/>
    </row>
    <row r="7796" ht="14.25" spans="14:18">
      <c r="N7796" s="2"/>
      <c r="R7796" s="53"/>
    </row>
    <row r="7797" ht="14.25" spans="14:18">
      <c r="N7797" s="2"/>
      <c r="R7797" s="53"/>
    </row>
    <row r="7798" ht="14.25" spans="14:18">
      <c r="N7798" s="2"/>
      <c r="R7798" s="53"/>
    </row>
    <row r="7799" ht="14.25" spans="14:18">
      <c r="N7799" s="2"/>
      <c r="R7799" s="53"/>
    </row>
    <row r="7800" ht="14.25" spans="14:18">
      <c r="N7800" s="2"/>
      <c r="R7800" s="53"/>
    </row>
    <row r="7801" ht="14.25" spans="14:18">
      <c r="N7801" s="2"/>
      <c r="R7801" s="53"/>
    </row>
    <row r="7802" ht="14.25" spans="14:18">
      <c r="N7802" s="2"/>
      <c r="R7802" s="53"/>
    </row>
    <row r="7803" ht="14.25" spans="14:18">
      <c r="N7803" s="2"/>
      <c r="R7803" s="53"/>
    </row>
    <row r="7804" ht="14.25" spans="14:18">
      <c r="N7804" s="2"/>
      <c r="R7804" s="53"/>
    </row>
    <row r="7805" ht="14.25" spans="14:18">
      <c r="N7805" s="2"/>
      <c r="R7805" s="53"/>
    </row>
    <row r="7806" ht="14.25" spans="14:18">
      <c r="N7806" s="2"/>
      <c r="R7806" s="53"/>
    </row>
    <row r="7807" ht="14.25" spans="14:18">
      <c r="N7807" s="2"/>
      <c r="R7807" s="53"/>
    </row>
    <row r="7808" ht="14.25" spans="14:18">
      <c r="N7808" s="2"/>
      <c r="R7808" s="53"/>
    </row>
    <row r="7809" ht="14.25" spans="14:18">
      <c r="N7809" s="2"/>
      <c r="R7809" s="53"/>
    </row>
    <row r="7810" ht="14.25" spans="14:18">
      <c r="N7810" s="2"/>
      <c r="R7810" s="53"/>
    </row>
    <row r="7811" ht="14.25" spans="14:18">
      <c r="N7811" s="2"/>
      <c r="R7811" s="53"/>
    </row>
    <row r="7812" ht="14.25" spans="14:18">
      <c r="N7812" s="2"/>
      <c r="R7812" s="53"/>
    </row>
    <row r="7813" ht="14.25" spans="14:18">
      <c r="N7813" s="2"/>
      <c r="R7813" s="53"/>
    </row>
    <row r="7814" ht="14.25" spans="14:18">
      <c r="N7814" s="2"/>
      <c r="R7814" s="53"/>
    </row>
    <row r="7815" ht="14.25" spans="14:18">
      <c r="N7815" s="2"/>
      <c r="R7815" s="53"/>
    </row>
    <row r="7816" ht="14.25" spans="14:18">
      <c r="N7816" s="2"/>
      <c r="R7816" s="53"/>
    </row>
    <row r="7817" ht="14.25" spans="14:18">
      <c r="N7817" s="2"/>
      <c r="R7817" s="53"/>
    </row>
    <row r="7818" ht="14.25" spans="14:18">
      <c r="N7818" s="2"/>
      <c r="R7818" s="53"/>
    </row>
    <row r="7819" ht="14.25" spans="14:18">
      <c r="N7819" s="2"/>
      <c r="R7819" s="53"/>
    </row>
    <row r="7820" ht="14.25" spans="14:18">
      <c r="N7820" s="2"/>
      <c r="R7820" s="53"/>
    </row>
    <row r="7821" ht="14.25" spans="14:18">
      <c r="N7821" s="2"/>
      <c r="R7821" s="53"/>
    </row>
    <row r="7822" ht="14.25" spans="14:18">
      <c r="N7822" s="2"/>
      <c r="R7822" s="53"/>
    </row>
    <row r="7823" ht="14.25" spans="14:18">
      <c r="N7823" s="2"/>
      <c r="R7823" s="53"/>
    </row>
    <row r="7824" ht="14.25" spans="14:18">
      <c r="N7824" s="2"/>
      <c r="R7824" s="53"/>
    </row>
    <row r="7825" ht="14.25" spans="14:18">
      <c r="N7825" s="2"/>
      <c r="R7825" s="53"/>
    </row>
    <row r="7826" ht="14.25" spans="14:18">
      <c r="N7826" s="2"/>
      <c r="R7826" s="53"/>
    </row>
    <row r="7827" ht="14.25" spans="14:18">
      <c r="N7827" s="2"/>
      <c r="R7827" s="53"/>
    </row>
    <row r="7828" ht="14.25" spans="14:18">
      <c r="N7828" s="2"/>
      <c r="R7828" s="53"/>
    </row>
    <row r="7829" ht="14.25" spans="14:18">
      <c r="N7829" s="2"/>
      <c r="R7829" s="53"/>
    </row>
    <row r="7830" ht="14.25" spans="14:18">
      <c r="N7830" s="2"/>
      <c r="R7830" s="53"/>
    </row>
    <row r="7831" ht="14.25" spans="14:18">
      <c r="N7831" s="2"/>
      <c r="R7831" s="53"/>
    </row>
    <row r="7832" ht="14.25" spans="14:18">
      <c r="N7832" s="2"/>
      <c r="R7832" s="53"/>
    </row>
    <row r="7833" ht="14.25" spans="14:18">
      <c r="N7833" s="2"/>
      <c r="R7833" s="53"/>
    </row>
    <row r="7834" ht="14.25" spans="14:18">
      <c r="N7834" s="2"/>
      <c r="R7834" s="53"/>
    </row>
    <row r="7835" ht="14.25" spans="14:18">
      <c r="N7835" s="2"/>
      <c r="R7835" s="53"/>
    </row>
    <row r="7836" ht="14.25" spans="14:18">
      <c r="N7836" s="2"/>
      <c r="R7836" s="53"/>
    </row>
    <row r="7837" ht="14.25" spans="14:18">
      <c r="N7837" s="2"/>
      <c r="R7837" s="53"/>
    </row>
    <row r="7838" ht="14.25" spans="14:18">
      <c r="N7838" s="2"/>
      <c r="R7838" s="53"/>
    </row>
    <row r="7839" ht="14.25" spans="14:18">
      <c r="N7839" s="2"/>
      <c r="R7839" s="53"/>
    </row>
    <row r="7840" ht="14.25" spans="14:18">
      <c r="N7840" s="2"/>
      <c r="R7840" s="53"/>
    </row>
    <row r="7841" ht="14.25" spans="14:18">
      <c r="N7841" s="2"/>
      <c r="R7841" s="53"/>
    </row>
    <row r="7842" ht="14.25" spans="14:18">
      <c r="N7842" s="2"/>
      <c r="R7842" s="53"/>
    </row>
    <row r="7843" ht="14.25" spans="14:18">
      <c r="N7843" s="2"/>
      <c r="R7843" s="53"/>
    </row>
    <row r="7844" ht="14.25" spans="14:18">
      <c r="N7844" s="2"/>
      <c r="R7844" s="53"/>
    </row>
    <row r="7845" ht="14.25" spans="14:18">
      <c r="N7845" s="2"/>
      <c r="R7845" s="53"/>
    </row>
    <row r="7846" ht="14.25" spans="14:18">
      <c r="N7846" s="2"/>
      <c r="R7846" s="53"/>
    </row>
    <row r="7847" ht="14.25" spans="14:18">
      <c r="N7847" s="2"/>
      <c r="R7847" s="53"/>
    </row>
    <row r="7848" ht="14.25" spans="14:18">
      <c r="N7848" s="2"/>
      <c r="R7848" s="53"/>
    </row>
    <row r="7849" ht="14.25" spans="14:18">
      <c r="N7849" s="2"/>
      <c r="R7849" s="53"/>
    </row>
    <row r="7850" ht="14.25" spans="14:18">
      <c r="N7850" s="2"/>
      <c r="R7850" s="53"/>
    </row>
    <row r="7851" ht="14.25" spans="14:18">
      <c r="N7851" s="2"/>
      <c r="R7851" s="53"/>
    </row>
    <row r="7852" ht="14.25" spans="14:18">
      <c r="N7852" s="2"/>
      <c r="R7852" s="53"/>
    </row>
    <row r="7853" ht="14.25" spans="14:18">
      <c r="N7853" s="2"/>
      <c r="R7853" s="53"/>
    </row>
    <row r="7854" ht="14.25" spans="14:18">
      <c r="N7854" s="2"/>
      <c r="R7854" s="53"/>
    </row>
    <row r="7855" ht="14.25" spans="14:18">
      <c r="N7855" s="2"/>
      <c r="R7855" s="53"/>
    </row>
    <row r="7856" ht="14.25" spans="14:18">
      <c r="N7856" s="2"/>
      <c r="R7856" s="53"/>
    </row>
    <row r="7857" ht="14.25" spans="14:18">
      <c r="N7857" s="2"/>
      <c r="R7857" s="53"/>
    </row>
    <row r="7858" ht="14.25" spans="14:18">
      <c r="N7858" s="2"/>
      <c r="R7858" s="53"/>
    </row>
    <row r="7859" ht="14.25" spans="14:18">
      <c r="N7859" s="2"/>
      <c r="R7859" s="53"/>
    </row>
    <row r="7860" ht="14.25" spans="14:18">
      <c r="N7860" s="2"/>
      <c r="R7860" s="53"/>
    </row>
    <row r="7861" ht="14.25" spans="14:18">
      <c r="N7861" s="2"/>
      <c r="R7861" s="53"/>
    </row>
    <row r="7862" ht="14.25" spans="14:18">
      <c r="N7862" s="2"/>
      <c r="R7862" s="53"/>
    </row>
    <row r="7863" ht="14.25" spans="14:18">
      <c r="N7863" s="2"/>
      <c r="R7863" s="53"/>
    </row>
    <row r="7864" ht="14.25" spans="14:18">
      <c r="N7864" s="2"/>
      <c r="R7864" s="53"/>
    </row>
    <row r="7865" ht="14.25" spans="14:18">
      <c r="N7865" s="2"/>
      <c r="R7865" s="53"/>
    </row>
    <row r="7866" ht="14.25" spans="14:18">
      <c r="N7866" s="2"/>
      <c r="R7866" s="53"/>
    </row>
    <row r="7867" ht="14.25" spans="14:18">
      <c r="N7867" s="2"/>
      <c r="R7867" s="53"/>
    </row>
    <row r="7868" ht="14.25" spans="14:18">
      <c r="N7868" s="2"/>
      <c r="R7868" s="53"/>
    </row>
    <row r="7869" ht="14.25" spans="14:18">
      <c r="N7869" s="2"/>
      <c r="R7869" s="53"/>
    </row>
    <row r="7870" ht="14.25" spans="14:18">
      <c r="N7870" s="2"/>
      <c r="R7870" s="53"/>
    </row>
    <row r="7871" ht="14.25" spans="14:18">
      <c r="N7871" s="2"/>
      <c r="R7871" s="53"/>
    </row>
    <row r="7872" ht="14.25" spans="14:18">
      <c r="N7872" s="2"/>
      <c r="R7872" s="53"/>
    </row>
    <row r="7873" ht="14.25" spans="14:18">
      <c r="N7873" s="2"/>
      <c r="R7873" s="53"/>
    </row>
    <row r="7874" ht="14.25" spans="14:18">
      <c r="N7874" s="2"/>
      <c r="R7874" s="53"/>
    </row>
    <row r="7875" ht="14.25" spans="14:18">
      <c r="N7875" s="2"/>
      <c r="R7875" s="53"/>
    </row>
    <row r="7876" ht="14.25" spans="14:18">
      <c r="N7876" s="2"/>
      <c r="R7876" s="53"/>
    </row>
    <row r="7877" ht="14.25" spans="14:18">
      <c r="N7877" s="2"/>
      <c r="R7877" s="53"/>
    </row>
    <row r="7878" ht="14.25" spans="14:18">
      <c r="N7878" s="2"/>
      <c r="R7878" s="53"/>
    </row>
    <row r="7879" ht="14.25" spans="14:18">
      <c r="N7879" s="2"/>
      <c r="R7879" s="53"/>
    </row>
    <row r="7880" ht="14.25" spans="14:18">
      <c r="N7880" s="2"/>
      <c r="R7880" s="53"/>
    </row>
    <row r="7881" ht="14.25" spans="14:18">
      <c r="N7881" s="2"/>
      <c r="R7881" s="53"/>
    </row>
    <row r="7882" ht="14.25" spans="14:18">
      <c r="N7882" s="2"/>
      <c r="R7882" s="53"/>
    </row>
    <row r="7883" ht="14.25" spans="14:18">
      <c r="N7883" s="2"/>
      <c r="R7883" s="53"/>
    </row>
    <row r="7884" ht="14.25" spans="14:18">
      <c r="N7884" s="2"/>
      <c r="R7884" s="53"/>
    </row>
    <row r="7885" ht="14.25" spans="14:18">
      <c r="N7885" s="2"/>
      <c r="R7885" s="53"/>
    </row>
    <row r="7886" ht="14.25" spans="14:18">
      <c r="N7886" s="2"/>
      <c r="R7886" s="53"/>
    </row>
    <row r="7887" ht="14.25" spans="14:18">
      <c r="N7887" s="2"/>
      <c r="R7887" s="53"/>
    </row>
    <row r="7888" ht="14.25" spans="14:18">
      <c r="N7888" s="2"/>
      <c r="R7888" s="53"/>
    </row>
    <row r="7889" ht="14.25" spans="14:18">
      <c r="N7889" s="2"/>
      <c r="R7889" s="53"/>
    </row>
    <row r="7890" ht="14.25" spans="14:18">
      <c r="N7890" s="2"/>
      <c r="R7890" s="53"/>
    </row>
    <row r="7891" ht="14.25" spans="14:18">
      <c r="N7891" s="2"/>
      <c r="R7891" s="53"/>
    </row>
    <row r="7892" ht="14.25" spans="14:18">
      <c r="N7892" s="2"/>
      <c r="R7892" s="53"/>
    </row>
    <row r="7893" ht="14.25" spans="14:18">
      <c r="N7893" s="2"/>
      <c r="R7893" s="53"/>
    </row>
    <row r="7894" ht="14.25" spans="14:18">
      <c r="N7894" s="2"/>
      <c r="R7894" s="53"/>
    </row>
    <row r="7895" ht="14.25" spans="14:18">
      <c r="N7895" s="2"/>
      <c r="R7895" s="53"/>
    </row>
    <row r="7896" ht="14.25" spans="14:18">
      <c r="N7896" s="2"/>
      <c r="R7896" s="53"/>
    </row>
    <row r="7897" ht="14.25" spans="14:18">
      <c r="N7897" s="2"/>
      <c r="R7897" s="53"/>
    </row>
    <row r="7898" ht="14.25" spans="14:18">
      <c r="N7898" s="2"/>
      <c r="R7898" s="53"/>
    </row>
    <row r="7899" ht="14.25" spans="14:18">
      <c r="N7899" s="2"/>
      <c r="R7899" s="53"/>
    </row>
    <row r="7900" ht="14.25" spans="14:18">
      <c r="N7900" s="2"/>
      <c r="R7900" s="53"/>
    </row>
    <row r="7901" ht="14.25" spans="14:18">
      <c r="N7901" s="2"/>
      <c r="R7901" s="53"/>
    </row>
    <row r="7902" ht="14.25" spans="14:18">
      <c r="N7902" s="2"/>
      <c r="R7902" s="53"/>
    </row>
    <row r="7903" ht="14.25" spans="14:18">
      <c r="N7903" s="2"/>
      <c r="R7903" s="53"/>
    </row>
    <row r="7904" ht="14.25" spans="14:18">
      <c r="N7904" s="2"/>
      <c r="R7904" s="53"/>
    </row>
    <row r="7905" ht="14.25" spans="14:18">
      <c r="N7905" s="2"/>
      <c r="R7905" s="53"/>
    </row>
    <row r="7906" ht="14.25" spans="14:18">
      <c r="N7906" s="2"/>
      <c r="R7906" s="53"/>
    </row>
    <row r="7907" ht="14.25" spans="14:18">
      <c r="N7907" s="2"/>
      <c r="R7907" s="53"/>
    </row>
    <row r="7908" ht="14.25" spans="14:18">
      <c r="N7908" s="2"/>
      <c r="R7908" s="53"/>
    </row>
    <row r="7909" ht="14.25" spans="14:18">
      <c r="N7909" s="2"/>
      <c r="R7909" s="53"/>
    </row>
    <row r="7910" ht="14.25" spans="14:18">
      <c r="N7910" s="2"/>
      <c r="R7910" s="53"/>
    </row>
    <row r="7911" ht="14.25" spans="14:18">
      <c r="N7911" s="2"/>
      <c r="R7911" s="53"/>
    </row>
    <row r="7912" ht="14.25" spans="14:18">
      <c r="N7912" s="2"/>
      <c r="R7912" s="53"/>
    </row>
    <row r="7913" ht="14.25" spans="14:18">
      <c r="N7913" s="2"/>
      <c r="R7913" s="53"/>
    </row>
    <row r="7914" ht="14.25" spans="14:18">
      <c r="N7914" s="2"/>
      <c r="R7914" s="53"/>
    </row>
    <row r="7915" ht="14.25" spans="14:18">
      <c r="N7915" s="2"/>
      <c r="R7915" s="53"/>
    </row>
    <row r="7916" ht="14.25" spans="14:18">
      <c r="N7916" s="2"/>
      <c r="R7916" s="53"/>
    </row>
    <row r="7917" ht="14.25" spans="14:18">
      <c r="N7917" s="2"/>
      <c r="R7917" s="53"/>
    </row>
    <row r="7918" ht="14.25" spans="14:18">
      <c r="N7918" s="2"/>
      <c r="R7918" s="53"/>
    </row>
    <row r="7919" ht="14.25" spans="14:18">
      <c r="N7919" s="2"/>
      <c r="R7919" s="53"/>
    </row>
    <row r="7920" ht="14.25" spans="14:18">
      <c r="N7920" s="2"/>
      <c r="R7920" s="53"/>
    </row>
    <row r="7921" ht="14.25" spans="14:18">
      <c r="N7921" s="2"/>
      <c r="R7921" s="53"/>
    </row>
    <row r="7922" ht="14.25" spans="14:18">
      <c r="N7922" s="2"/>
      <c r="R7922" s="53"/>
    </row>
    <row r="7923" ht="14.25" spans="14:18">
      <c r="N7923" s="2"/>
      <c r="R7923" s="53"/>
    </row>
    <row r="7924" ht="14.25" spans="14:18">
      <c r="N7924" s="2"/>
      <c r="R7924" s="53"/>
    </row>
    <row r="7925" ht="14.25" spans="14:18">
      <c r="N7925" s="2"/>
      <c r="R7925" s="53"/>
    </row>
    <row r="7926" ht="14.25" spans="14:18">
      <c r="N7926" s="2"/>
      <c r="R7926" s="53"/>
    </row>
    <row r="7927" ht="14.25" spans="14:18">
      <c r="N7927" s="2"/>
      <c r="R7927" s="53"/>
    </row>
    <row r="7928" ht="14.25" spans="14:18">
      <c r="N7928" s="2"/>
      <c r="R7928" s="53"/>
    </row>
    <row r="7929" ht="14.25" spans="14:18">
      <c r="N7929" s="2"/>
      <c r="R7929" s="53"/>
    </row>
    <row r="7930" ht="14.25" spans="14:18">
      <c r="N7930" s="2"/>
      <c r="R7930" s="53"/>
    </row>
    <row r="7931" ht="14.25" spans="14:18">
      <c r="N7931" s="2"/>
      <c r="R7931" s="53"/>
    </row>
    <row r="7932" ht="14.25" spans="14:18">
      <c r="N7932" s="2"/>
      <c r="R7932" s="53"/>
    </row>
    <row r="7933" ht="14.25" spans="14:18">
      <c r="N7933" s="2"/>
      <c r="R7933" s="53"/>
    </row>
    <row r="7934" ht="14.25" spans="14:18">
      <c r="N7934" s="2"/>
      <c r="R7934" s="53"/>
    </row>
    <row r="7935" ht="14.25" spans="14:18">
      <c r="N7935" s="2"/>
      <c r="R7935" s="53"/>
    </row>
    <row r="7936" ht="14.25" spans="14:18">
      <c r="N7936" s="2"/>
      <c r="R7936" s="53"/>
    </row>
    <row r="7937" ht="14.25" spans="14:18">
      <c r="N7937" s="2"/>
      <c r="R7937" s="53"/>
    </row>
    <row r="7938" ht="14.25" spans="14:18">
      <c r="N7938" s="2"/>
      <c r="R7938" s="53"/>
    </row>
    <row r="7939" ht="14.25" spans="14:18">
      <c r="N7939" s="2"/>
      <c r="R7939" s="53"/>
    </row>
    <row r="7940" ht="14.25" spans="14:18">
      <c r="N7940" s="2"/>
      <c r="R7940" s="53"/>
    </row>
    <row r="7941" ht="14.25" spans="14:18">
      <c r="N7941" s="2"/>
      <c r="R7941" s="53"/>
    </row>
    <row r="7942" ht="14.25" spans="14:18">
      <c r="N7942" s="2"/>
      <c r="R7942" s="53"/>
    </row>
    <row r="7943" ht="14.25" spans="14:18">
      <c r="N7943" s="2"/>
      <c r="R7943" s="53"/>
    </row>
    <row r="7944" ht="14.25" spans="14:18">
      <c r="N7944" s="2"/>
      <c r="R7944" s="53"/>
    </row>
    <row r="7945" ht="14.25" spans="14:18">
      <c r="N7945" s="2"/>
      <c r="R7945" s="53"/>
    </row>
    <row r="7946" ht="14.25" spans="14:18">
      <c r="N7946" s="2"/>
      <c r="R7946" s="53"/>
    </row>
    <row r="7947" ht="14.25" spans="14:18">
      <c r="N7947" s="2"/>
      <c r="R7947" s="53"/>
    </row>
    <row r="7948" ht="14.25" spans="14:18">
      <c r="N7948" s="2"/>
      <c r="R7948" s="53"/>
    </row>
    <row r="7949" ht="14.25" spans="14:18">
      <c r="N7949" s="2"/>
      <c r="R7949" s="53"/>
    </row>
    <row r="7950" ht="14.25" spans="14:18">
      <c r="N7950" s="2"/>
      <c r="R7950" s="53"/>
    </row>
    <row r="7951" ht="14.25" spans="14:18">
      <c r="N7951" s="2"/>
      <c r="R7951" s="53"/>
    </row>
    <row r="7952" ht="14.25" spans="14:18">
      <c r="N7952" s="2"/>
      <c r="R7952" s="53"/>
    </row>
    <row r="7953" ht="14.25" spans="14:18">
      <c r="N7953" s="2"/>
      <c r="R7953" s="53"/>
    </row>
    <row r="7954" ht="14.25" spans="14:18">
      <c r="N7954" s="2"/>
      <c r="R7954" s="53"/>
    </row>
    <row r="7955" ht="14.25" spans="14:18">
      <c r="N7955" s="2"/>
      <c r="R7955" s="53"/>
    </row>
    <row r="7956" ht="14.25" spans="14:18">
      <c r="N7956" s="2"/>
      <c r="R7956" s="53"/>
    </row>
    <row r="7957" ht="14.25" spans="14:18">
      <c r="N7957" s="2"/>
      <c r="R7957" s="53"/>
    </row>
    <row r="7958" ht="14.25" spans="14:18">
      <c r="N7958" s="2"/>
      <c r="R7958" s="53"/>
    </row>
    <row r="7959" ht="14.25" spans="14:18">
      <c r="N7959" s="2"/>
      <c r="R7959" s="53"/>
    </row>
    <row r="7960" ht="14.25" spans="14:18">
      <c r="N7960" s="2"/>
      <c r="R7960" s="53"/>
    </row>
    <row r="7961" ht="14.25" spans="14:18">
      <c r="N7961" s="2"/>
      <c r="R7961" s="53"/>
    </row>
    <row r="7962" ht="14.25" spans="14:18">
      <c r="N7962" s="2"/>
      <c r="R7962" s="53"/>
    </row>
    <row r="7963" ht="14.25" spans="14:18">
      <c r="N7963" s="2"/>
      <c r="R7963" s="53"/>
    </row>
    <row r="7964" ht="14.25" spans="14:18">
      <c r="N7964" s="2"/>
      <c r="R7964" s="53"/>
    </row>
    <row r="7965" ht="14.25" spans="14:18">
      <c r="N7965" s="2"/>
      <c r="R7965" s="53"/>
    </row>
    <row r="7966" ht="14.25" spans="14:18">
      <c r="N7966" s="2"/>
      <c r="R7966" s="53"/>
    </row>
    <row r="7967" ht="14.25" spans="14:18">
      <c r="N7967" s="2"/>
      <c r="R7967" s="53"/>
    </row>
    <row r="7968" ht="14.25" spans="14:18">
      <c r="N7968" s="2"/>
      <c r="R7968" s="53"/>
    </row>
    <row r="7969" ht="14.25" spans="14:18">
      <c r="N7969" s="2"/>
      <c r="R7969" s="53"/>
    </row>
    <row r="7970" ht="14.25" spans="14:18">
      <c r="N7970" s="2"/>
      <c r="R7970" s="53"/>
    </row>
    <row r="7971" ht="14.25" spans="14:18">
      <c r="N7971" s="2"/>
      <c r="R7971" s="53"/>
    </row>
    <row r="7972" ht="14.25" spans="14:18">
      <c r="N7972" s="2"/>
      <c r="R7972" s="53"/>
    </row>
    <row r="7973" ht="14.25" spans="14:18">
      <c r="N7973" s="2"/>
      <c r="R7973" s="53"/>
    </row>
    <row r="7974" ht="14.25" spans="14:18">
      <c r="N7974" s="2"/>
      <c r="R7974" s="53"/>
    </row>
    <row r="7975" ht="14.25" spans="14:18">
      <c r="N7975" s="2"/>
      <c r="R7975" s="53"/>
    </row>
    <row r="7976" ht="14.25" spans="14:18">
      <c r="N7976" s="2"/>
      <c r="R7976" s="53"/>
    </row>
    <row r="7977" ht="14.25" spans="14:18">
      <c r="N7977" s="2"/>
      <c r="R7977" s="53"/>
    </row>
    <row r="7978" ht="14.25" spans="14:18">
      <c r="N7978" s="2"/>
      <c r="R7978" s="53"/>
    </row>
    <row r="7979" ht="14.25" spans="14:18">
      <c r="N7979" s="2"/>
      <c r="R7979" s="53"/>
    </row>
    <row r="7980" ht="14.25" spans="14:18">
      <c r="N7980" s="2"/>
      <c r="R7980" s="53"/>
    </row>
    <row r="7981" ht="14.25" spans="14:18">
      <c r="N7981" s="2"/>
      <c r="R7981" s="53"/>
    </row>
    <row r="7982" ht="14.25" spans="14:18">
      <c r="N7982" s="2"/>
      <c r="R7982" s="53"/>
    </row>
    <row r="7983" ht="14.25" spans="14:18">
      <c r="N7983" s="2"/>
      <c r="R7983" s="53"/>
    </row>
    <row r="7984" ht="14.25" spans="14:18">
      <c r="N7984" s="2"/>
      <c r="R7984" s="53"/>
    </row>
    <row r="7985" ht="14.25" spans="14:18">
      <c r="N7985" s="2"/>
      <c r="R7985" s="53"/>
    </row>
    <row r="7986" ht="14.25" spans="14:18">
      <c r="N7986" s="2"/>
      <c r="R7986" s="53"/>
    </row>
    <row r="7987" ht="14.25" spans="14:18">
      <c r="N7987" s="2"/>
      <c r="R7987" s="53"/>
    </row>
    <row r="7988" ht="14.25" spans="14:18">
      <c r="N7988" s="2"/>
      <c r="R7988" s="53"/>
    </row>
    <row r="7989" ht="14.25" spans="14:18">
      <c r="N7989" s="2"/>
      <c r="R7989" s="53"/>
    </row>
    <row r="7990" ht="14.25" spans="14:18">
      <c r="N7990" s="2"/>
      <c r="R7990" s="53"/>
    </row>
    <row r="7991" ht="14.25" spans="14:18">
      <c r="N7991" s="2"/>
      <c r="R7991" s="53"/>
    </row>
    <row r="7992" ht="14.25" spans="14:18">
      <c r="N7992" s="2"/>
      <c r="R7992" s="53"/>
    </row>
    <row r="7993" ht="14.25" spans="14:18">
      <c r="N7993" s="2"/>
      <c r="R7993" s="53"/>
    </row>
    <row r="7994" ht="14.25" spans="14:18">
      <c r="N7994" s="2"/>
      <c r="R7994" s="53"/>
    </row>
    <row r="7995" ht="14.25" spans="14:18">
      <c r="N7995" s="2"/>
      <c r="R7995" s="53"/>
    </row>
    <row r="7996" ht="14.25" spans="14:18">
      <c r="N7996" s="2"/>
      <c r="R7996" s="53"/>
    </row>
    <row r="7997" ht="14.25" spans="14:18">
      <c r="N7997" s="2"/>
      <c r="R7997" s="53"/>
    </row>
    <row r="7998" ht="14.25" spans="14:18">
      <c r="N7998" s="2"/>
      <c r="R7998" s="53"/>
    </row>
    <row r="7999" ht="14.25" spans="14:18">
      <c r="N7999" s="2"/>
      <c r="R7999" s="53"/>
    </row>
    <row r="8000" ht="14.25" spans="14:18">
      <c r="N8000" s="2"/>
      <c r="R8000" s="53"/>
    </row>
    <row r="8001" ht="14.25" spans="14:18">
      <c r="N8001" s="2"/>
      <c r="R8001" s="53"/>
    </row>
    <row r="8002" ht="14.25" spans="14:18">
      <c r="N8002" s="2"/>
      <c r="R8002" s="53"/>
    </row>
    <row r="8003" ht="14.25" spans="14:18">
      <c r="N8003" s="2"/>
      <c r="R8003" s="53"/>
    </row>
    <row r="8004" ht="14.25" spans="14:18">
      <c r="N8004" s="2"/>
      <c r="R8004" s="53"/>
    </row>
    <row r="8005" ht="14.25" spans="14:18">
      <c r="N8005" s="2"/>
      <c r="R8005" s="53"/>
    </row>
    <row r="8006" ht="14.25" spans="14:18">
      <c r="N8006" s="2"/>
      <c r="R8006" s="53"/>
    </row>
    <row r="8007" ht="14.25" spans="14:18">
      <c r="N8007" s="2"/>
      <c r="R8007" s="53"/>
    </row>
    <row r="8008" ht="14.25" spans="14:18">
      <c r="N8008" s="2"/>
      <c r="R8008" s="53"/>
    </row>
    <row r="8009" ht="14.25" spans="14:18">
      <c r="N8009" s="2"/>
      <c r="R8009" s="53"/>
    </row>
    <row r="8010" ht="14.25" spans="14:18">
      <c r="N8010" s="2"/>
      <c r="R8010" s="53"/>
    </row>
    <row r="8011" ht="14.25" spans="14:18">
      <c r="N8011" s="2"/>
      <c r="R8011" s="53"/>
    </row>
    <row r="8012" ht="14.25" spans="14:18">
      <c r="N8012" s="2"/>
      <c r="R8012" s="53"/>
    </row>
    <row r="8013" ht="14.25" spans="14:18">
      <c r="N8013" s="2"/>
      <c r="R8013" s="53"/>
    </row>
    <row r="8014" ht="14.25" spans="14:18">
      <c r="N8014" s="2"/>
      <c r="R8014" s="53"/>
    </row>
    <row r="8015" ht="14.25" spans="14:18">
      <c r="N8015" s="2"/>
      <c r="R8015" s="53"/>
    </row>
    <row r="8016" ht="14.25" spans="14:18">
      <c r="N8016" s="2"/>
      <c r="R8016" s="53"/>
    </row>
    <row r="8017" ht="14.25" spans="14:18">
      <c r="N8017" s="2"/>
      <c r="R8017" s="53"/>
    </row>
    <row r="8018" ht="14.25" spans="14:18">
      <c r="N8018" s="2"/>
      <c r="R8018" s="53"/>
    </row>
    <row r="8019" ht="14.25" spans="14:18">
      <c r="N8019" s="2"/>
      <c r="R8019" s="53"/>
    </row>
    <row r="8020" ht="14.25" spans="14:18">
      <c r="N8020" s="2"/>
      <c r="R8020" s="53"/>
    </row>
    <row r="8021" ht="14.25" spans="14:18">
      <c r="N8021" s="2"/>
      <c r="R8021" s="53"/>
    </row>
    <row r="8022" ht="14.25" spans="14:18">
      <c r="N8022" s="2"/>
      <c r="R8022" s="53"/>
    </row>
    <row r="8023" ht="14.25" spans="14:18">
      <c r="N8023" s="2"/>
      <c r="R8023" s="53"/>
    </row>
    <row r="8024" ht="14.25" spans="14:18">
      <c r="N8024" s="2"/>
      <c r="R8024" s="53"/>
    </row>
    <row r="8025" ht="14.25" spans="14:18">
      <c r="N8025" s="2"/>
      <c r="R8025" s="53"/>
    </row>
    <row r="8026" ht="14.25" spans="14:18">
      <c r="N8026" s="2"/>
      <c r="R8026" s="53"/>
    </row>
    <row r="8027" ht="14.25" spans="14:18">
      <c r="N8027" s="2"/>
      <c r="R8027" s="53"/>
    </row>
    <row r="8028" ht="14.25" spans="14:18">
      <c r="N8028" s="2"/>
      <c r="R8028" s="53"/>
    </row>
    <row r="8029" ht="14.25" spans="14:18">
      <c r="N8029" s="2"/>
      <c r="R8029" s="53"/>
    </row>
    <row r="8030" ht="14.25" spans="14:18">
      <c r="N8030" s="2"/>
      <c r="R8030" s="53"/>
    </row>
    <row r="8031" ht="14.25" spans="14:18">
      <c r="N8031" s="2"/>
      <c r="R8031" s="53"/>
    </row>
    <row r="8032" ht="14.25" spans="14:18">
      <c r="N8032" s="2"/>
      <c r="R8032" s="53"/>
    </row>
    <row r="8033" ht="14.25" spans="14:18">
      <c r="N8033" s="2"/>
      <c r="R8033" s="53"/>
    </row>
    <row r="8034" ht="14.25" spans="14:18">
      <c r="N8034" s="2"/>
      <c r="R8034" s="53"/>
    </row>
    <row r="8035" ht="14.25" spans="14:18">
      <c r="N8035" s="2"/>
      <c r="R8035" s="53"/>
    </row>
    <row r="8036" ht="14.25" spans="14:18">
      <c r="N8036" s="2"/>
      <c r="R8036" s="53"/>
    </row>
    <row r="8037" ht="14.25" spans="14:18">
      <c r="N8037" s="2"/>
      <c r="R8037" s="53"/>
    </row>
    <row r="8038" ht="14.25" spans="14:18">
      <c r="N8038" s="2"/>
      <c r="R8038" s="53"/>
    </row>
    <row r="8039" ht="14.25" spans="14:18">
      <c r="N8039" s="2"/>
      <c r="R8039" s="53"/>
    </row>
    <row r="8040" ht="14.25" spans="14:18">
      <c r="N8040" s="2"/>
      <c r="R8040" s="53"/>
    </row>
    <row r="8041" ht="14.25" spans="14:18">
      <c r="N8041" s="2"/>
      <c r="R8041" s="53"/>
    </row>
    <row r="8042" ht="14.25" spans="14:18">
      <c r="N8042" s="2"/>
      <c r="R8042" s="53"/>
    </row>
    <row r="8043" ht="14.25" spans="14:18">
      <c r="N8043" s="2"/>
      <c r="R8043" s="53"/>
    </row>
    <row r="8044" ht="14.25" spans="14:18">
      <c r="N8044" s="2"/>
      <c r="R8044" s="53"/>
    </row>
    <row r="8045" ht="14.25" spans="14:18">
      <c r="N8045" s="2"/>
      <c r="R8045" s="53"/>
    </row>
    <row r="8046" ht="14.25" spans="14:18">
      <c r="N8046" s="2"/>
      <c r="R8046" s="53"/>
    </row>
    <row r="8047" ht="14.25" spans="14:18">
      <c r="N8047" s="2"/>
      <c r="R8047" s="53"/>
    </row>
    <row r="8048" ht="14.25" spans="14:18">
      <c r="N8048" s="2"/>
      <c r="R8048" s="53"/>
    </row>
    <row r="8049" ht="14.25" spans="14:18">
      <c r="N8049" s="2"/>
      <c r="R8049" s="53"/>
    </row>
    <row r="8050" ht="14.25" spans="14:18">
      <c r="N8050" s="2"/>
      <c r="R8050" s="53"/>
    </row>
    <row r="8051" ht="14.25" spans="14:18">
      <c r="N8051" s="2"/>
      <c r="R8051" s="53"/>
    </row>
    <row r="8052" ht="14.25" spans="14:18">
      <c r="N8052" s="2"/>
      <c r="R8052" s="53"/>
    </row>
    <row r="8053" ht="14.25" spans="14:18">
      <c r="N8053" s="2"/>
      <c r="R8053" s="53"/>
    </row>
    <row r="8054" ht="14.25" spans="14:18">
      <c r="N8054" s="2"/>
      <c r="R8054" s="53"/>
    </row>
    <row r="8055" ht="14.25" spans="14:18">
      <c r="N8055" s="2"/>
      <c r="R8055" s="53"/>
    </row>
    <row r="8056" ht="14.25" spans="14:18">
      <c r="N8056" s="2"/>
      <c r="R8056" s="53"/>
    </row>
    <row r="8057" ht="14.25" spans="14:18">
      <c r="N8057" s="2"/>
      <c r="R8057" s="53"/>
    </row>
    <row r="8058" ht="14.25" spans="14:18">
      <c r="N8058" s="2"/>
      <c r="R8058" s="53"/>
    </row>
    <row r="8059" ht="14.25" spans="14:18">
      <c r="N8059" s="2"/>
      <c r="R8059" s="53"/>
    </row>
    <row r="8060" ht="14.25" spans="14:18">
      <c r="N8060" s="2"/>
      <c r="R8060" s="53"/>
    </row>
    <row r="8061" ht="14.25" spans="14:18">
      <c r="N8061" s="2"/>
      <c r="R8061" s="53"/>
    </row>
    <row r="8062" ht="14.25" spans="14:18">
      <c r="N8062" s="2"/>
      <c r="R8062" s="53"/>
    </row>
    <row r="8063" ht="14.25" spans="14:18">
      <c r="N8063" s="2"/>
      <c r="R8063" s="53"/>
    </row>
    <row r="8064" ht="14.25" spans="14:18">
      <c r="N8064" s="2"/>
      <c r="R8064" s="53"/>
    </row>
    <row r="8065" ht="14.25" spans="14:18">
      <c r="N8065" s="2"/>
      <c r="R8065" s="53"/>
    </row>
    <row r="8066" ht="14.25" spans="14:18">
      <c r="N8066" s="2"/>
      <c r="R8066" s="53"/>
    </row>
    <row r="8067" ht="14.25" spans="14:18">
      <c r="N8067" s="2"/>
      <c r="R8067" s="53"/>
    </row>
    <row r="8068" ht="14.25" spans="14:18">
      <c r="N8068" s="2"/>
      <c r="R8068" s="53"/>
    </row>
    <row r="8069" ht="14.25" spans="14:18">
      <c r="N8069" s="2"/>
      <c r="R8069" s="53"/>
    </row>
    <row r="8070" ht="14.25" spans="14:18">
      <c r="N8070" s="2"/>
      <c r="R8070" s="53"/>
    </row>
    <row r="8071" ht="14.25" spans="14:18">
      <c r="N8071" s="2"/>
      <c r="R8071" s="53"/>
    </row>
    <row r="8072" ht="14.25" spans="14:18">
      <c r="N8072" s="2"/>
      <c r="R8072" s="53"/>
    </row>
    <row r="8073" ht="14.25" spans="14:18">
      <c r="N8073" s="2"/>
      <c r="R8073" s="53"/>
    </row>
    <row r="8074" ht="14.25" spans="14:18">
      <c r="N8074" s="2"/>
      <c r="R8074" s="53"/>
    </row>
    <row r="8075" ht="14.25" spans="14:18">
      <c r="N8075" s="2"/>
      <c r="R8075" s="53"/>
    </row>
    <row r="8076" ht="14.25" spans="14:18">
      <c r="N8076" s="2"/>
      <c r="R8076" s="53"/>
    </row>
    <row r="8077" ht="14.25" spans="14:18">
      <c r="N8077" s="2"/>
      <c r="R8077" s="53"/>
    </row>
    <row r="8078" ht="14.25" spans="14:18">
      <c r="N8078" s="2"/>
      <c r="R8078" s="53"/>
    </row>
    <row r="8079" ht="14.25" spans="14:18">
      <c r="N8079" s="2"/>
      <c r="R8079" s="53"/>
    </row>
    <row r="8080" ht="14.25" spans="14:18">
      <c r="N8080" s="2"/>
      <c r="R8080" s="53"/>
    </row>
    <row r="8081" ht="14.25" spans="14:18">
      <c r="N8081" s="2"/>
      <c r="R8081" s="53"/>
    </row>
    <row r="8082" ht="14.25" spans="14:18">
      <c r="N8082" s="2"/>
      <c r="R8082" s="53"/>
    </row>
    <row r="8083" ht="14.25" spans="14:18">
      <c r="N8083" s="2"/>
      <c r="R8083" s="53"/>
    </row>
    <row r="8084" ht="14.25" spans="14:18">
      <c r="N8084" s="2"/>
      <c r="R8084" s="53"/>
    </row>
    <row r="8085" ht="14.25" spans="14:18">
      <c r="N8085" s="2"/>
      <c r="R8085" s="53"/>
    </row>
    <row r="8086" ht="14.25" spans="14:18">
      <c r="N8086" s="2"/>
      <c r="R8086" s="53"/>
    </row>
    <row r="8087" ht="14.25" spans="14:18">
      <c r="N8087" s="2"/>
      <c r="R8087" s="53"/>
    </row>
    <row r="8088" ht="14.25" spans="14:18">
      <c r="N8088" s="2"/>
      <c r="R8088" s="53"/>
    </row>
    <row r="8089" ht="14.25" spans="14:18">
      <c r="N8089" s="2"/>
      <c r="R8089" s="53"/>
    </row>
    <row r="8090" ht="14.25" spans="14:18">
      <c r="N8090" s="2"/>
      <c r="R8090" s="53"/>
    </row>
    <row r="8091" ht="14.25" spans="14:18">
      <c r="N8091" s="2"/>
      <c r="R8091" s="53"/>
    </row>
    <row r="8092" ht="14.25" spans="14:18">
      <c r="N8092" s="2"/>
      <c r="R8092" s="53"/>
    </row>
    <row r="8093" ht="14.25" spans="14:18">
      <c r="N8093" s="2"/>
      <c r="R8093" s="53"/>
    </row>
    <row r="8094" ht="14.25" spans="14:18">
      <c r="N8094" s="2"/>
      <c r="R8094" s="53"/>
    </row>
    <row r="8095" ht="14.25" spans="14:18">
      <c r="N8095" s="2"/>
      <c r="R8095" s="53"/>
    </row>
    <row r="8096" ht="14.25" spans="14:18">
      <c r="N8096" s="2"/>
      <c r="R8096" s="53"/>
    </row>
    <row r="8097" ht="14.25" spans="14:18">
      <c r="N8097" s="2"/>
      <c r="R8097" s="53"/>
    </row>
    <row r="8098" ht="14.25" spans="14:18">
      <c r="N8098" s="2"/>
      <c r="R8098" s="53"/>
    </row>
    <row r="8099" ht="14.25" spans="14:18">
      <c r="N8099" s="2"/>
      <c r="R8099" s="53"/>
    </row>
    <row r="8100" ht="14.25" spans="14:18">
      <c r="N8100" s="2"/>
      <c r="R8100" s="53"/>
    </row>
    <row r="8101" ht="14.25" spans="14:18">
      <c r="N8101" s="2"/>
      <c r="R8101" s="53"/>
    </row>
    <row r="8102" ht="14.25" spans="14:18">
      <c r="N8102" s="2"/>
      <c r="R8102" s="53"/>
    </row>
    <row r="8103" ht="14.25" spans="14:18">
      <c r="N8103" s="2"/>
      <c r="R8103" s="53"/>
    </row>
    <row r="8104" ht="14.25" spans="14:18">
      <c r="N8104" s="2"/>
      <c r="R8104" s="53"/>
    </row>
    <row r="8105" ht="14.25" spans="14:18">
      <c r="N8105" s="2"/>
      <c r="R8105" s="53"/>
    </row>
    <row r="8106" ht="14.25" spans="14:18">
      <c r="N8106" s="2"/>
      <c r="R8106" s="53"/>
    </row>
    <row r="8107" ht="14.25" spans="14:18">
      <c r="N8107" s="2"/>
      <c r="R8107" s="53"/>
    </row>
    <row r="8108" ht="14.25" spans="14:18">
      <c r="N8108" s="2"/>
      <c r="R8108" s="53"/>
    </row>
    <row r="8109" ht="14.25" spans="14:18">
      <c r="N8109" s="2"/>
      <c r="R8109" s="53"/>
    </row>
    <row r="8110" ht="14.25" spans="14:18">
      <c r="N8110" s="2"/>
      <c r="R8110" s="53"/>
    </row>
    <row r="8111" ht="14.25" spans="14:18">
      <c r="N8111" s="2"/>
      <c r="R8111" s="53"/>
    </row>
    <row r="8112" ht="14.25" spans="14:18">
      <c r="N8112" s="2"/>
      <c r="R8112" s="53"/>
    </row>
    <row r="8113" ht="14.25" spans="14:18">
      <c r="N8113" s="2"/>
      <c r="R8113" s="53"/>
    </row>
    <row r="8114" ht="14.25" spans="14:18">
      <c r="N8114" s="2"/>
      <c r="R8114" s="53"/>
    </row>
    <row r="8115" ht="14.25" spans="14:18">
      <c r="N8115" s="2"/>
      <c r="R8115" s="53"/>
    </row>
    <row r="8116" ht="14.25" spans="14:18">
      <c r="N8116" s="2"/>
      <c r="R8116" s="53"/>
    </row>
    <row r="8117" ht="14.25" spans="14:18">
      <c r="N8117" s="2"/>
      <c r="R8117" s="53"/>
    </row>
    <row r="8118" ht="14.25" spans="14:18">
      <c r="N8118" s="2"/>
      <c r="R8118" s="53"/>
    </row>
    <row r="8119" ht="14.25" spans="14:18">
      <c r="N8119" s="2"/>
      <c r="R8119" s="53"/>
    </row>
    <row r="8120" ht="14.25" spans="14:18">
      <c r="N8120" s="2"/>
      <c r="R8120" s="53"/>
    </row>
    <row r="8121" ht="14.25" spans="14:18">
      <c r="N8121" s="2"/>
      <c r="R8121" s="53"/>
    </row>
    <row r="8122" ht="14.25" spans="14:18">
      <c r="N8122" s="2"/>
      <c r="R8122" s="53"/>
    </row>
    <row r="8123" ht="14.25" spans="14:18">
      <c r="N8123" s="2"/>
      <c r="R8123" s="53"/>
    </row>
    <row r="8124" ht="14.25" spans="14:18">
      <c r="N8124" s="2"/>
      <c r="R8124" s="53"/>
    </row>
    <row r="8125" ht="14.25" spans="14:18">
      <c r="N8125" s="2"/>
      <c r="R8125" s="53"/>
    </row>
    <row r="8126" ht="14.25" spans="14:18">
      <c r="N8126" s="2"/>
      <c r="R8126" s="53"/>
    </row>
    <row r="8127" ht="14.25" spans="14:18">
      <c r="N8127" s="2"/>
      <c r="R8127" s="53"/>
    </row>
    <row r="8128" ht="14.25" spans="14:18">
      <c r="N8128" s="2"/>
      <c r="R8128" s="53"/>
    </row>
    <row r="8129" ht="14.25" spans="14:18">
      <c r="N8129" s="2"/>
      <c r="R8129" s="53"/>
    </row>
    <row r="8130" ht="14.25" spans="14:18">
      <c r="N8130" s="2"/>
      <c r="R8130" s="53"/>
    </row>
    <row r="8131" ht="14.25" spans="14:18">
      <c r="N8131" s="2"/>
      <c r="R8131" s="53"/>
    </row>
    <row r="8132" ht="14.25" spans="14:18">
      <c r="N8132" s="2"/>
      <c r="R8132" s="53"/>
    </row>
    <row r="8133" ht="14.25" spans="14:18">
      <c r="N8133" s="2"/>
      <c r="R8133" s="53"/>
    </row>
    <row r="8134" ht="14.25" spans="14:18">
      <c r="N8134" s="2"/>
      <c r="R8134" s="53"/>
    </row>
    <row r="8135" ht="14.25" spans="14:18">
      <c r="N8135" s="2"/>
      <c r="R8135" s="53"/>
    </row>
    <row r="8136" ht="14.25" spans="14:18">
      <c r="N8136" s="2"/>
      <c r="R8136" s="53"/>
    </row>
    <row r="8137" ht="14.25" spans="14:18">
      <c r="N8137" s="2"/>
      <c r="R8137" s="53"/>
    </row>
    <row r="8138" ht="14.25" spans="14:18">
      <c r="N8138" s="2"/>
      <c r="R8138" s="53"/>
    </row>
    <row r="8139" ht="14.25" spans="14:18">
      <c r="N8139" s="2"/>
      <c r="R8139" s="53"/>
    </row>
    <row r="8140" ht="14.25" spans="14:18">
      <c r="N8140" s="2"/>
      <c r="R8140" s="53"/>
    </row>
    <row r="8141" ht="14.25" spans="14:18">
      <c r="N8141" s="2"/>
      <c r="R8141" s="53"/>
    </row>
    <row r="8142" ht="14.25" spans="14:18">
      <c r="N8142" s="2"/>
      <c r="R8142" s="53"/>
    </row>
    <row r="8143" ht="14.25" spans="14:18">
      <c r="N8143" s="2"/>
      <c r="R8143" s="53"/>
    </row>
    <row r="8144" ht="14.25" spans="14:18">
      <c r="N8144" s="2"/>
      <c r="R8144" s="53"/>
    </row>
    <row r="8145" ht="14.25" spans="14:18">
      <c r="N8145" s="2"/>
      <c r="R8145" s="53"/>
    </row>
    <row r="8146" ht="14.25" spans="14:18">
      <c r="N8146" s="2"/>
      <c r="R8146" s="53"/>
    </row>
    <row r="8147" ht="14.25" spans="14:18">
      <c r="N8147" s="2"/>
      <c r="R8147" s="53"/>
    </row>
    <row r="8148" ht="14.25" spans="14:18">
      <c r="N8148" s="2"/>
      <c r="R8148" s="53"/>
    </row>
    <row r="8149" ht="14.25" spans="14:18">
      <c r="N8149" s="2"/>
      <c r="R8149" s="53"/>
    </row>
    <row r="8150" ht="14.25" spans="14:18">
      <c r="N8150" s="2"/>
      <c r="R8150" s="53"/>
    </row>
    <row r="8151" ht="14.25" spans="14:18">
      <c r="N8151" s="2"/>
      <c r="R8151" s="53"/>
    </row>
    <row r="8152" ht="14.25" spans="14:18">
      <c r="N8152" s="2"/>
      <c r="R8152" s="53"/>
    </row>
    <row r="8153" ht="14.25" spans="14:18">
      <c r="N8153" s="2"/>
      <c r="R8153" s="53"/>
    </row>
    <row r="8154" ht="14.25" spans="14:18">
      <c r="N8154" s="2"/>
      <c r="R8154" s="53"/>
    </row>
    <row r="8155" ht="14.25" spans="14:18">
      <c r="N8155" s="2"/>
      <c r="R8155" s="53"/>
    </row>
    <row r="8156" ht="14.25" spans="14:18">
      <c r="N8156" s="2"/>
      <c r="R8156" s="53"/>
    </row>
    <row r="8157" ht="14.25" spans="14:18">
      <c r="N8157" s="2"/>
      <c r="R8157" s="53"/>
    </row>
    <row r="8158" ht="14.25" spans="14:18">
      <c r="N8158" s="2"/>
      <c r="R8158" s="53"/>
    </row>
    <row r="8159" ht="14.25" spans="14:18">
      <c r="N8159" s="2"/>
      <c r="R8159" s="53"/>
    </row>
    <row r="8160" ht="14.25" spans="14:18">
      <c r="N8160" s="2"/>
      <c r="R8160" s="53"/>
    </row>
    <row r="8161" ht="14.25" spans="14:18">
      <c r="N8161" s="2"/>
      <c r="R8161" s="53"/>
    </row>
    <row r="8162" ht="14.25" spans="14:18">
      <c r="N8162" s="2"/>
      <c r="R8162" s="53"/>
    </row>
    <row r="8163" ht="14.25" spans="14:18">
      <c r="N8163" s="2"/>
      <c r="R8163" s="53"/>
    </row>
    <row r="8164" ht="14.25" spans="14:18">
      <c r="N8164" s="2"/>
      <c r="R8164" s="53"/>
    </row>
    <row r="8165" ht="14.25" spans="14:18">
      <c r="N8165" s="2"/>
      <c r="R8165" s="53"/>
    </row>
    <row r="8166" ht="14.25" spans="14:18">
      <c r="N8166" s="2"/>
      <c r="R8166" s="53"/>
    </row>
    <row r="8167" ht="14.25" spans="14:18">
      <c r="N8167" s="2"/>
      <c r="R8167" s="53"/>
    </row>
    <row r="8168" ht="14.25" spans="14:18">
      <c r="N8168" s="2"/>
      <c r="R8168" s="53"/>
    </row>
    <row r="8169" ht="14.25" spans="14:18">
      <c r="N8169" s="2"/>
      <c r="R8169" s="53"/>
    </row>
    <row r="8170" ht="14.25" spans="14:18">
      <c r="N8170" s="2"/>
      <c r="R8170" s="53"/>
    </row>
    <row r="8171" ht="14.25" spans="14:18">
      <c r="N8171" s="2"/>
      <c r="R8171" s="53"/>
    </row>
    <row r="8172" ht="14.25" spans="14:18">
      <c r="N8172" s="2"/>
      <c r="R8172" s="53"/>
    </row>
    <row r="8173" ht="14.25" spans="14:18">
      <c r="N8173" s="2"/>
      <c r="R8173" s="53"/>
    </row>
    <row r="8174" ht="14.25" spans="14:18">
      <c r="N8174" s="2"/>
      <c r="R8174" s="53"/>
    </row>
    <row r="8175" ht="14.25" spans="14:18">
      <c r="N8175" s="2"/>
      <c r="R8175" s="53"/>
    </row>
    <row r="8176" ht="14.25" spans="14:18">
      <c r="N8176" s="2"/>
      <c r="R8176" s="53"/>
    </row>
    <row r="8177" ht="14.25" spans="14:18">
      <c r="N8177" s="2"/>
      <c r="R8177" s="53"/>
    </row>
    <row r="8178" ht="14.25" spans="14:18">
      <c r="N8178" s="2"/>
      <c r="R8178" s="53"/>
    </row>
    <row r="8179" ht="14.25" spans="14:18">
      <c r="N8179" s="2"/>
      <c r="R8179" s="53"/>
    </row>
    <row r="8180" ht="14.25" spans="14:18">
      <c r="N8180" s="2"/>
      <c r="R8180" s="53"/>
    </row>
    <row r="8181" ht="14.25" spans="14:18">
      <c r="N8181" s="2"/>
      <c r="R8181" s="53"/>
    </row>
    <row r="8182" ht="14.25" spans="14:18">
      <c r="N8182" s="2"/>
      <c r="R8182" s="53"/>
    </row>
    <row r="8183" ht="14.25" spans="14:18">
      <c r="N8183" s="2"/>
      <c r="R8183" s="53"/>
    </row>
    <row r="8184" ht="14.25" spans="14:18">
      <c r="N8184" s="2"/>
      <c r="R8184" s="53"/>
    </row>
    <row r="8185" ht="14.25" spans="14:18">
      <c r="N8185" s="2"/>
      <c r="R8185" s="53"/>
    </row>
    <row r="8186" ht="14.25" spans="14:18">
      <c r="N8186" s="2"/>
      <c r="R8186" s="53"/>
    </row>
    <row r="8187" ht="14.25" spans="14:18">
      <c r="N8187" s="2"/>
      <c r="R8187" s="53"/>
    </row>
    <row r="8188" ht="14.25" spans="14:18">
      <c r="N8188" s="2"/>
      <c r="R8188" s="53"/>
    </row>
    <row r="8189" ht="14.25" spans="14:18">
      <c r="N8189" s="2"/>
      <c r="R8189" s="53"/>
    </row>
    <row r="8190" ht="14.25" spans="14:18">
      <c r="N8190" s="2"/>
      <c r="R8190" s="53"/>
    </row>
    <row r="8191" ht="14.25" spans="14:18">
      <c r="N8191" s="2"/>
      <c r="R8191" s="53"/>
    </row>
    <row r="8192" ht="14.25" spans="14:18">
      <c r="N8192" s="2"/>
      <c r="R8192" s="53"/>
    </row>
    <row r="8193" ht="14.25" spans="14:18">
      <c r="N8193" s="2"/>
      <c r="R8193" s="53"/>
    </row>
    <row r="8194" ht="14.25" spans="14:18">
      <c r="N8194" s="2"/>
      <c r="R8194" s="53"/>
    </row>
    <row r="8195" ht="14.25" spans="14:18">
      <c r="N8195" s="2"/>
      <c r="R8195" s="53"/>
    </row>
    <row r="8196" ht="14.25" spans="14:18">
      <c r="N8196" s="2"/>
      <c r="R8196" s="53"/>
    </row>
    <row r="8197" ht="14.25" spans="14:18">
      <c r="N8197" s="2"/>
      <c r="R8197" s="53"/>
    </row>
    <row r="8198" ht="14.25" spans="14:18">
      <c r="N8198" s="2"/>
      <c r="R8198" s="53"/>
    </row>
    <row r="8199" ht="14.25" spans="14:18">
      <c r="N8199" s="2"/>
      <c r="R8199" s="53"/>
    </row>
    <row r="8200" ht="14.25" spans="14:18">
      <c r="N8200" s="2"/>
      <c r="R8200" s="53"/>
    </row>
    <row r="8201" ht="14.25" spans="14:18">
      <c r="N8201" s="2"/>
      <c r="R8201" s="53"/>
    </row>
    <row r="8202" ht="14.25" spans="14:18">
      <c r="N8202" s="2"/>
      <c r="R8202" s="53"/>
    </row>
    <row r="8203" ht="14.25" spans="14:18">
      <c r="N8203" s="2"/>
      <c r="R8203" s="53"/>
    </row>
    <row r="8204" ht="14.25" spans="14:18">
      <c r="N8204" s="2"/>
      <c r="R8204" s="53"/>
    </row>
    <row r="8205" ht="14.25" spans="14:18">
      <c r="N8205" s="2"/>
      <c r="R8205" s="53"/>
    </row>
    <row r="8206" ht="14.25" spans="14:18">
      <c r="N8206" s="2"/>
      <c r="R8206" s="53"/>
    </row>
    <row r="8207" ht="14.25" spans="14:18">
      <c r="N8207" s="2"/>
      <c r="R8207" s="53"/>
    </row>
    <row r="8208" ht="14.25" spans="14:18">
      <c r="N8208" s="2"/>
      <c r="R8208" s="53"/>
    </row>
    <row r="8209" ht="14.25" spans="14:18">
      <c r="N8209" s="2"/>
      <c r="R8209" s="53"/>
    </row>
    <row r="8210" ht="14.25" spans="14:18">
      <c r="N8210" s="2"/>
      <c r="R8210" s="53"/>
    </row>
    <row r="8211" ht="14.25" spans="14:18">
      <c r="N8211" s="2"/>
      <c r="R8211" s="53"/>
    </row>
    <row r="8212" ht="14.25" spans="14:18">
      <c r="N8212" s="2"/>
      <c r="R8212" s="53"/>
    </row>
    <row r="8213" ht="14.25" spans="14:18">
      <c r="N8213" s="2"/>
      <c r="R8213" s="53"/>
    </row>
    <row r="8214" ht="14.25" spans="14:18">
      <c r="N8214" s="2"/>
      <c r="R8214" s="53"/>
    </row>
    <row r="8215" ht="14.25" spans="14:18">
      <c r="N8215" s="2"/>
      <c r="R8215" s="53"/>
    </row>
    <row r="8216" ht="14.25" spans="14:18">
      <c r="N8216" s="2"/>
      <c r="R8216" s="53"/>
    </row>
    <row r="8217" ht="14.25" spans="14:18">
      <c r="N8217" s="2"/>
      <c r="R8217" s="53"/>
    </row>
    <row r="8218" ht="14.25" spans="14:18">
      <c r="N8218" s="2"/>
      <c r="R8218" s="53"/>
    </row>
    <row r="8219" ht="14.25" spans="14:18">
      <c r="N8219" s="2"/>
      <c r="R8219" s="53"/>
    </row>
    <row r="8220" ht="14.25" spans="14:18">
      <c r="N8220" s="2"/>
      <c r="R8220" s="53"/>
    </row>
    <row r="8221" ht="14.25" spans="14:18">
      <c r="N8221" s="2"/>
      <c r="R8221" s="53"/>
    </row>
    <row r="8222" ht="14.25" spans="14:18">
      <c r="N8222" s="2"/>
      <c r="R8222" s="53"/>
    </row>
    <row r="8223" ht="14.25" spans="14:18">
      <c r="N8223" s="2"/>
      <c r="R8223" s="53"/>
    </row>
    <row r="8224" ht="14.25" spans="14:18">
      <c r="N8224" s="2"/>
      <c r="R8224" s="53"/>
    </row>
    <row r="8225" ht="14.25" spans="14:18">
      <c r="N8225" s="2"/>
      <c r="R8225" s="53"/>
    </row>
    <row r="8226" ht="14.25" spans="14:18">
      <c r="N8226" s="2"/>
      <c r="R8226" s="53"/>
    </row>
    <row r="8227" ht="14.25" spans="14:18">
      <c r="N8227" s="2"/>
      <c r="R8227" s="53"/>
    </row>
    <row r="8228" ht="14.25" spans="14:18">
      <c r="N8228" s="2"/>
      <c r="R8228" s="53"/>
    </row>
    <row r="8229" ht="14.25" spans="14:18">
      <c r="N8229" s="2"/>
      <c r="R8229" s="53"/>
    </row>
    <row r="8230" ht="14.25" spans="14:18">
      <c r="N8230" s="2"/>
      <c r="R8230" s="53"/>
    </row>
    <row r="8231" ht="14.25" spans="14:18">
      <c r="N8231" s="2"/>
      <c r="R8231" s="53"/>
    </row>
    <row r="8232" ht="14.25" spans="14:18">
      <c r="N8232" s="2"/>
      <c r="R8232" s="53"/>
    </row>
    <row r="8233" ht="14.25" spans="14:18">
      <c r="N8233" s="2"/>
      <c r="R8233" s="53"/>
    </row>
    <row r="8234" ht="14.25" spans="14:18">
      <c r="N8234" s="2"/>
      <c r="R8234" s="53"/>
    </row>
    <row r="8235" ht="14.25" spans="14:18">
      <c r="N8235" s="2"/>
      <c r="R8235" s="53"/>
    </row>
    <row r="8236" ht="14.25" spans="14:18">
      <c r="N8236" s="2"/>
      <c r="R8236" s="53"/>
    </row>
    <row r="8237" ht="14.25" spans="14:18">
      <c r="N8237" s="2"/>
      <c r="R8237" s="53"/>
    </row>
    <row r="8238" ht="14.25" spans="14:18">
      <c r="N8238" s="2"/>
      <c r="R8238" s="53"/>
    </row>
    <row r="8239" ht="14.25" spans="14:18">
      <c r="N8239" s="2"/>
      <c r="R8239" s="53"/>
    </row>
    <row r="8240" ht="14.25" spans="14:18">
      <c r="N8240" s="2"/>
      <c r="R8240" s="53"/>
    </row>
    <row r="8241" ht="14.25" spans="14:18">
      <c r="N8241" s="2"/>
      <c r="R8241" s="53"/>
    </row>
    <row r="8242" ht="14.25" spans="14:18">
      <c r="N8242" s="2"/>
      <c r="R8242" s="53"/>
    </row>
    <row r="8243" ht="14.25" spans="14:18">
      <c r="N8243" s="2"/>
      <c r="R8243" s="53"/>
    </row>
    <row r="8244" ht="14.25" spans="14:18">
      <c r="N8244" s="2"/>
      <c r="R8244" s="53"/>
    </row>
    <row r="8245" ht="14.25" spans="14:18">
      <c r="N8245" s="2"/>
      <c r="R8245" s="53"/>
    </row>
    <row r="8246" ht="14.25" spans="14:18">
      <c r="N8246" s="2"/>
      <c r="R8246" s="53"/>
    </row>
    <row r="8247" ht="14.25" spans="14:18">
      <c r="N8247" s="2"/>
      <c r="R8247" s="53"/>
    </row>
    <row r="8248" ht="14.25" spans="14:18">
      <c r="N8248" s="2"/>
      <c r="R8248" s="53"/>
    </row>
    <row r="8249" ht="14.25" spans="14:18">
      <c r="N8249" s="2"/>
      <c r="R8249" s="53"/>
    </row>
    <row r="8250" ht="14.25" spans="14:18">
      <c r="N8250" s="2"/>
      <c r="R8250" s="53"/>
    </row>
    <row r="8251" ht="14.25" spans="14:18">
      <c r="N8251" s="2"/>
      <c r="R8251" s="53"/>
    </row>
    <row r="8252" ht="14.25" spans="14:18">
      <c r="N8252" s="2"/>
      <c r="R8252" s="53"/>
    </row>
    <row r="8253" ht="14.25" spans="14:18">
      <c r="N8253" s="2"/>
      <c r="R8253" s="53"/>
    </row>
    <row r="8254" ht="14.25" spans="14:18">
      <c r="N8254" s="2"/>
      <c r="R8254" s="53"/>
    </row>
    <row r="8255" ht="14.25" spans="14:18">
      <c r="N8255" s="2"/>
      <c r="R8255" s="53"/>
    </row>
    <row r="8256" ht="14.25" spans="14:18">
      <c r="N8256" s="2"/>
      <c r="R8256" s="53"/>
    </row>
    <row r="8257" ht="14.25" spans="14:18">
      <c r="N8257" s="2"/>
      <c r="R8257" s="53"/>
    </row>
    <row r="8258" ht="14.25" spans="14:18">
      <c r="N8258" s="2"/>
      <c r="R8258" s="53"/>
    </row>
    <row r="8259" ht="14.25" spans="14:18">
      <c r="N8259" s="2"/>
      <c r="R8259" s="53"/>
    </row>
    <row r="8260" ht="14.25" spans="14:18">
      <c r="N8260" s="2"/>
      <c r="R8260" s="53"/>
    </row>
    <row r="8261" ht="14.25" spans="14:18">
      <c r="N8261" s="2"/>
      <c r="R8261" s="53"/>
    </row>
    <row r="8262" ht="14.25" spans="14:18">
      <c r="N8262" s="2"/>
      <c r="R8262" s="53"/>
    </row>
    <row r="8263" ht="14.25" spans="14:18">
      <c r="N8263" s="2"/>
      <c r="R8263" s="53"/>
    </row>
    <row r="8264" ht="14.25" spans="14:18">
      <c r="N8264" s="2"/>
      <c r="R8264" s="53"/>
    </row>
    <row r="8265" ht="14.25" spans="14:18">
      <c r="N8265" s="2"/>
      <c r="R8265" s="53"/>
    </row>
    <row r="8266" ht="14.25" spans="14:18">
      <c r="N8266" s="2"/>
      <c r="R8266" s="53"/>
    </row>
    <row r="8267" ht="14.25" spans="14:18">
      <c r="N8267" s="2"/>
      <c r="R8267" s="53"/>
    </row>
    <row r="8268" ht="14.25" spans="14:18">
      <c r="N8268" s="2"/>
      <c r="R8268" s="53"/>
    </row>
    <row r="8269" ht="14.25" spans="14:18">
      <c r="N8269" s="2"/>
      <c r="R8269" s="53"/>
    </row>
    <row r="8270" ht="14.25" spans="14:18">
      <c r="N8270" s="2"/>
      <c r="R8270" s="53"/>
    </row>
    <row r="8271" ht="14.25" spans="14:18">
      <c r="N8271" s="2"/>
      <c r="R8271" s="53"/>
    </row>
    <row r="8272" ht="14.25" spans="14:18">
      <c r="N8272" s="2"/>
      <c r="R8272" s="53"/>
    </row>
    <row r="8273" ht="14.25" spans="14:18">
      <c r="N8273" s="2"/>
      <c r="R8273" s="53"/>
    </row>
    <row r="8274" ht="14.25" spans="14:18">
      <c r="N8274" s="2"/>
      <c r="R8274" s="53"/>
    </row>
    <row r="8275" ht="14.25" spans="14:18">
      <c r="N8275" s="2"/>
      <c r="R8275" s="53"/>
    </row>
    <row r="8276" ht="14.25" spans="14:18">
      <c r="N8276" s="2"/>
      <c r="R8276" s="53"/>
    </row>
    <row r="8277" ht="14.25" spans="14:18">
      <c r="N8277" s="2"/>
      <c r="R8277" s="53"/>
    </row>
    <row r="8278" ht="14.25" spans="14:18">
      <c r="N8278" s="2"/>
      <c r="R8278" s="53"/>
    </row>
    <row r="8279" ht="14.25" spans="14:18">
      <c r="N8279" s="2"/>
      <c r="R8279" s="53"/>
    </row>
    <row r="8280" ht="14.25" spans="14:18">
      <c r="N8280" s="2"/>
      <c r="R8280" s="53"/>
    </row>
    <row r="8281" ht="14.25" spans="14:18">
      <c r="N8281" s="2"/>
      <c r="R8281" s="53"/>
    </row>
    <row r="8282" ht="14.25" spans="14:18">
      <c r="N8282" s="2"/>
      <c r="R8282" s="53"/>
    </row>
    <row r="8283" ht="14.25" spans="14:18">
      <c r="N8283" s="2"/>
      <c r="R8283" s="53"/>
    </row>
    <row r="8284" ht="14.25" spans="14:18">
      <c r="N8284" s="2"/>
      <c r="R8284" s="53"/>
    </row>
    <row r="8285" ht="14.25" spans="14:18">
      <c r="N8285" s="2"/>
      <c r="R8285" s="53"/>
    </row>
    <row r="8286" ht="14.25" spans="14:18">
      <c r="N8286" s="2"/>
      <c r="R8286" s="53"/>
    </row>
    <row r="8287" ht="14.25" spans="14:18">
      <c r="N8287" s="2"/>
      <c r="R8287" s="53"/>
    </row>
    <row r="8288" ht="14.25" spans="14:18">
      <c r="N8288" s="2"/>
      <c r="R8288" s="53"/>
    </row>
    <row r="8289" ht="14.25" spans="14:18">
      <c r="N8289" s="2"/>
      <c r="R8289" s="53"/>
    </row>
    <row r="8290" ht="14.25" spans="14:18">
      <c r="N8290" s="2"/>
      <c r="R8290" s="53"/>
    </row>
    <row r="8291" ht="14.25" spans="14:18">
      <c r="N8291" s="2"/>
      <c r="R8291" s="53"/>
    </row>
    <row r="8292" ht="14.25" spans="14:18">
      <c r="N8292" s="2"/>
      <c r="R8292" s="53"/>
    </row>
    <row r="8293" ht="14.25" spans="14:18">
      <c r="N8293" s="2"/>
      <c r="R8293" s="53"/>
    </row>
    <row r="8294" ht="14.25" spans="14:18">
      <c r="N8294" s="2"/>
      <c r="R8294" s="53"/>
    </row>
    <row r="8295" ht="14.25" spans="14:18">
      <c r="N8295" s="2"/>
      <c r="R8295" s="53"/>
    </row>
    <row r="8296" ht="14.25" spans="14:18">
      <c r="N8296" s="2"/>
      <c r="R8296" s="53"/>
    </row>
    <row r="8297" ht="14.25" spans="14:18">
      <c r="N8297" s="2"/>
      <c r="R8297" s="53"/>
    </row>
    <row r="8298" ht="14.25" spans="14:18">
      <c r="N8298" s="2"/>
      <c r="R8298" s="53"/>
    </row>
    <row r="8299" ht="14.25" spans="14:18">
      <c r="N8299" s="2"/>
      <c r="R8299" s="53"/>
    </row>
    <row r="8300" ht="14.25" spans="14:18">
      <c r="N8300" s="2"/>
      <c r="R8300" s="53"/>
    </row>
    <row r="8301" ht="14.25" spans="14:18">
      <c r="N8301" s="2"/>
      <c r="R8301" s="53"/>
    </row>
    <row r="8302" ht="14.25" spans="14:18">
      <c r="N8302" s="2"/>
      <c r="R8302" s="53"/>
    </row>
    <row r="8303" ht="14.25" spans="14:18">
      <c r="N8303" s="2"/>
      <c r="R8303" s="53"/>
    </row>
    <row r="8304" ht="14.25" spans="14:18">
      <c r="N8304" s="2"/>
      <c r="R8304" s="53"/>
    </row>
    <row r="8305" ht="14.25" spans="14:18">
      <c r="N8305" s="2"/>
      <c r="R8305" s="53"/>
    </row>
    <row r="8306" ht="14.25" spans="14:18">
      <c r="N8306" s="2"/>
      <c r="R8306" s="53"/>
    </row>
    <row r="8307" ht="14.25" spans="14:18">
      <c r="N8307" s="2"/>
      <c r="R8307" s="53"/>
    </row>
    <row r="8308" ht="14.25" spans="14:18">
      <c r="N8308" s="2"/>
      <c r="R8308" s="53"/>
    </row>
    <row r="8309" ht="14.25" spans="14:18">
      <c r="N8309" s="2"/>
      <c r="R8309" s="53"/>
    </row>
    <row r="8310" ht="14.25" spans="14:18">
      <c r="N8310" s="2"/>
      <c r="R8310" s="53"/>
    </row>
    <row r="8311" ht="14.25" spans="14:18">
      <c r="N8311" s="2"/>
      <c r="R8311" s="53"/>
    </row>
    <row r="8312" ht="14.25" spans="14:18">
      <c r="N8312" s="2"/>
      <c r="R8312" s="53"/>
    </row>
    <row r="8313" ht="14.25" spans="14:18">
      <c r="N8313" s="2"/>
      <c r="R8313" s="53"/>
    </row>
    <row r="8314" ht="14.25" spans="14:18">
      <c r="N8314" s="2"/>
      <c r="R8314" s="53"/>
    </row>
    <row r="8315" ht="14.25" spans="14:18">
      <c r="N8315" s="2"/>
      <c r="R8315" s="53"/>
    </row>
    <row r="8316" ht="14.25" spans="14:18">
      <c r="N8316" s="2"/>
      <c r="R8316" s="53"/>
    </row>
    <row r="8317" ht="14.25" spans="14:18">
      <c r="N8317" s="2"/>
      <c r="R8317" s="53"/>
    </row>
    <row r="8318" ht="14.25" spans="14:18">
      <c r="N8318" s="2"/>
      <c r="R8318" s="53"/>
    </row>
    <row r="8319" ht="14.25" spans="14:18">
      <c r="N8319" s="2"/>
      <c r="R8319" s="53"/>
    </row>
    <row r="8320" ht="14.25" spans="14:18">
      <c r="N8320" s="2"/>
      <c r="R8320" s="53"/>
    </row>
    <row r="8321" ht="14.25" spans="14:18">
      <c r="N8321" s="2"/>
      <c r="R8321" s="53"/>
    </row>
    <row r="8322" ht="14.25" spans="14:18">
      <c r="N8322" s="2"/>
      <c r="R8322" s="53"/>
    </row>
    <row r="8323" ht="14.25" spans="14:18">
      <c r="N8323" s="2"/>
      <c r="R8323" s="53"/>
    </row>
    <row r="8324" ht="14.25" spans="14:18">
      <c r="N8324" s="2"/>
      <c r="R8324" s="53"/>
    </row>
    <row r="8325" ht="14.25" spans="14:18">
      <c r="N8325" s="2"/>
      <c r="R8325" s="53"/>
    </row>
    <row r="8326" ht="14.25" spans="14:18">
      <c r="N8326" s="2"/>
      <c r="R8326" s="53"/>
    </row>
    <row r="8327" ht="14.25" spans="14:18">
      <c r="N8327" s="2"/>
      <c r="R8327" s="53"/>
    </row>
    <row r="8328" ht="14.25" spans="14:18">
      <c r="N8328" s="2"/>
      <c r="R8328" s="53"/>
    </row>
    <row r="8329" ht="14.25" spans="14:18">
      <c r="N8329" s="2"/>
      <c r="R8329" s="53"/>
    </row>
    <row r="8330" ht="14.25" spans="14:18">
      <c r="N8330" s="2"/>
      <c r="R8330" s="53"/>
    </row>
    <row r="8331" ht="14.25" spans="14:18">
      <c r="N8331" s="2"/>
      <c r="R8331" s="53"/>
    </row>
    <row r="8332" ht="14.25" spans="14:18">
      <c r="N8332" s="2"/>
      <c r="R8332" s="53"/>
    </row>
    <row r="8333" ht="14.25" spans="14:18">
      <c r="N8333" s="2"/>
      <c r="R8333" s="53"/>
    </row>
    <row r="8334" ht="14.25" spans="14:18">
      <c r="N8334" s="2"/>
      <c r="R8334" s="53"/>
    </row>
    <row r="8335" ht="14.25" spans="14:18">
      <c r="N8335" s="2"/>
      <c r="R8335" s="53"/>
    </row>
    <row r="8336" ht="14.25" spans="14:18">
      <c r="N8336" s="2"/>
      <c r="R8336" s="53"/>
    </row>
    <row r="8337" ht="14.25" spans="14:18">
      <c r="N8337" s="2"/>
      <c r="R8337" s="53"/>
    </row>
    <row r="8338" ht="14.25" spans="14:18">
      <c r="N8338" s="2"/>
      <c r="R8338" s="53"/>
    </row>
    <row r="8339" ht="14.25" spans="14:18">
      <c r="N8339" s="2"/>
      <c r="R8339" s="53"/>
    </row>
    <row r="8340" ht="14.25" spans="14:18">
      <c r="N8340" s="2"/>
      <c r="R8340" s="53"/>
    </row>
    <row r="8341" ht="14.25" spans="14:18">
      <c r="N8341" s="2"/>
      <c r="R8341" s="53"/>
    </row>
    <row r="8342" ht="14.25" spans="14:18">
      <c r="N8342" s="2"/>
      <c r="R8342" s="53"/>
    </row>
    <row r="8343" ht="14.25" spans="14:18">
      <c r="N8343" s="2"/>
      <c r="R8343" s="53"/>
    </row>
    <row r="8344" ht="14.25" spans="14:18">
      <c r="N8344" s="2"/>
      <c r="R8344" s="53"/>
    </row>
    <row r="8345" ht="14.25" spans="14:18">
      <c r="N8345" s="2"/>
      <c r="R8345" s="53"/>
    </row>
    <row r="8346" ht="14.25" spans="14:18">
      <c r="N8346" s="2"/>
      <c r="R8346" s="53"/>
    </row>
    <row r="8347" ht="14.25" spans="14:18">
      <c r="N8347" s="2"/>
      <c r="R8347" s="53"/>
    </row>
    <row r="8348" ht="14.25" spans="14:18">
      <c r="N8348" s="2"/>
      <c r="R8348" s="53"/>
    </row>
    <row r="8349" ht="14.25" spans="14:18">
      <c r="N8349" s="2"/>
      <c r="R8349" s="53"/>
    </row>
    <row r="8350" ht="14.25" spans="14:18">
      <c r="N8350" s="2"/>
      <c r="R8350" s="53"/>
    </row>
    <row r="8351" ht="14.25" spans="14:18">
      <c r="N8351" s="2"/>
      <c r="R8351" s="53"/>
    </row>
    <row r="8352" ht="14.25" spans="14:18">
      <c r="N8352" s="2"/>
      <c r="R8352" s="53"/>
    </row>
    <row r="8353" ht="14.25" spans="14:18">
      <c r="N8353" s="2"/>
      <c r="R8353" s="53"/>
    </row>
    <row r="8354" ht="14.25" spans="14:18">
      <c r="N8354" s="2"/>
      <c r="R8354" s="53"/>
    </row>
    <row r="8355" ht="14.25" spans="14:18">
      <c r="N8355" s="2"/>
      <c r="R8355" s="53"/>
    </row>
    <row r="8356" ht="14.25" spans="14:18">
      <c r="N8356" s="2"/>
      <c r="R8356" s="53"/>
    </row>
    <row r="8357" ht="14.25" spans="14:18">
      <c r="N8357" s="2"/>
      <c r="R8357" s="53"/>
    </row>
    <row r="8358" ht="14.25" spans="14:18">
      <c r="N8358" s="2"/>
      <c r="R8358" s="53"/>
    </row>
    <row r="8359" ht="14.25" spans="14:18">
      <c r="N8359" s="2"/>
      <c r="R8359" s="53"/>
    </row>
    <row r="8360" ht="14.25" spans="14:18">
      <c r="N8360" s="2"/>
      <c r="R8360" s="53"/>
    </row>
    <row r="8361" ht="14.25" spans="14:18">
      <c r="N8361" s="2"/>
      <c r="R8361" s="53"/>
    </row>
    <row r="8362" ht="14.25" spans="14:18">
      <c r="N8362" s="2"/>
      <c r="R8362" s="53"/>
    </row>
    <row r="8363" ht="14.25" spans="14:18">
      <c r="N8363" s="2"/>
      <c r="R8363" s="53"/>
    </row>
    <row r="8364" ht="14.25" spans="14:18">
      <c r="N8364" s="2"/>
      <c r="R8364" s="53"/>
    </row>
    <row r="8365" ht="14.25" spans="14:18">
      <c r="N8365" s="2"/>
      <c r="R8365" s="53"/>
    </row>
    <row r="8366" ht="14.25" spans="14:18">
      <c r="N8366" s="2"/>
      <c r="R8366" s="53"/>
    </row>
    <row r="8367" ht="14.25" spans="14:18">
      <c r="N8367" s="2"/>
      <c r="R8367" s="53"/>
    </row>
    <row r="8368" ht="14.25" spans="14:18">
      <c r="N8368" s="2"/>
      <c r="R8368" s="53"/>
    </row>
    <row r="8369" ht="14.25" spans="14:18">
      <c r="N8369" s="2"/>
      <c r="R8369" s="53"/>
    </row>
    <row r="8370" ht="14.25" spans="14:18">
      <c r="N8370" s="2"/>
      <c r="R8370" s="53"/>
    </row>
    <row r="8371" ht="14.25" spans="14:18">
      <c r="N8371" s="2"/>
      <c r="R8371" s="53"/>
    </row>
    <row r="8372" ht="14.25" spans="14:18">
      <c r="N8372" s="2"/>
      <c r="R8372" s="53"/>
    </row>
    <row r="8373" ht="14.25" spans="14:18">
      <c r="N8373" s="2"/>
      <c r="R8373" s="53"/>
    </row>
    <row r="8374" ht="14.25" spans="14:18">
      <c r="N8374" s="2"/>
      <c r="R8374" s="53"/>
    </row>
    <row r="8375" ht="14.25" spans="14:18">
      <c r="N8375" s="2"/>
      <c r="R8375" s="53"/>
    </row>
    <row r="8376" ht="14.25" spans="14:18">
      <c r="N8376" s="2"/>
      <c r="R8376" s="53"/>
    </row>
    <row r="8377" ht="14.25" spans="14:18">
      <c r="N8377" s="2"/>
      <c r="R8377" s="53"/>
    </row>
    <row r="8378" ht="14.25" spans="14:18">
      <c r="N8378" s="2"/>
      <c r="R8378" s="53"/>
    </row>
    <row r="8379" ht="14.25" spans="14:18">
      <c r="N8379" s="2"/>
      <c r="R8379" s="53"/>
    </row>
    <row r="8380" ht="14.25" spans="14:18">
      <c r="N8380" s="2"/>
      <c r="R8380" s="53"/>
    </row>
    <row r="8381" ht="14.25" spans="14:18">
      <c r="N8381" s="2"/>
      <c r="R8381" s="53"/>
    </row>
    <row r="8382" ht="14.25" spans="14:18">
      <c r="N8382" s="2"/>
      <c r="R8382" s="53"/>
    </row>
    <row r="8383" ht="14.25" spans="14:18">
      <c r="N8383" s="2"/>
      <c r="R8383" s="53"/>
    </row>
    <row r="8384" ht="14.25" spans="14:18">
      <c r="N8384" s="2"/>
      <c r="R8384" s="53"/>
    </row>
    <row r="8385" ht="14.25" spans="14:18">
      <c r="N8385" s="2"/>
      <c r="R8385" s="53"/>
    </row>
    <row r="8386" ht="14.25" spans="14:18">
      <c r="N8386" s="2"/>
      <c r="R8386" s="53"/>
    </row>
    <row r="8387" ht="14.25" spans="14:18">
      <c r="N8387" s="2"/>
      <c r="R8387" s="53"/>
    </row>
    <row r="8388" ht="14.25" spans="14:18">
      <c r="N8388" s="2"/>
      <c r="R8388" s="53"/>
    </row>
    <row r="8389" ht="14.25" spans="14:18">
      <c r="N8389" s="2"/>
      <c r="R8389" s="53"/>
    </row>
    <row r="8390" ht="14.25" spans="14:18">
      <c r="N8390" s="2"/>
      <c r="R8390" s="53"/>
    </row>
    <row r="8391" ht="14.25" spans="14:18">
      <c r="N8391" s="2"/>
      <c r="R8391" s="53"/>
    </row>
    <row r="8392" ht="14.25" spans="14:18">
      <c r="N8392" s="2"/>
      <c r="R8392" s="53"/>
    </row>
    <row r="8393" ht="14.25" spans="14:18">
      <c r="N8393" s="2"/>
      <c r="R8393" s="53"/>
    </row>
    <row r="8394" ht="14.25" spans="14:18">
      <c r="N8394" s="2"/>
      <c r="R8394" s="53"/>
    </row>
    <row r="8395" ht="14.25" spans="14:18">
      <c r="N8395" s="2"/>
      <c r="R8395" s="53"/>
    </row>
    <row r="8396" ht="14.25" spans="14:18">
      <c r="N8396" s="2"/>
      <c r="R8396" s="53"/>
    </row>
    <row r="8397" ht="14.25" spans="14:18">
      <c r="N8397" s="2"/>
      <c r="R8397" s="53"/>
    </row>
    <row r="8398" ht="14.25" spans="14:18">
      <c r="N8398" s="2"/>
      <c r="R8398" s="53"/>
    </row>
    <row r="8399" ht="14.25" spans="14:18">
      <c r="N8399" s="2"/>
      <c r="R8399" s="53"/>
    </row>
    <row r="8400" ht="14.25" spans="14:18">
      <c r="N8400" s="2"/>
      <c r="R8400" s="53"/>
    </row>
    <row r="8401" ht="14.25" spans="14:18">
      <c r="N8401" s="2"/>
      <c r="R8401" s="53"/>
    </row>
    <row r="8402" ht="14.25" spans="14:18">
      <c r="N8402" s="2"/>
      <c r="R8402" s="53"/>
    </row>
    <row r="8403" ht="14.25" spans="14:18">
      <c r="N8403" s="2"/>
      <c r="R8403" s="53"/>
    </row>
    <row r="8404" ht="14.25" spans="14:18">
      <c r="N8404" s="2"/>
      <c r="R8404" s="53"/>
    </row>
    <row r="8405" ht="14.25" spans="14:18">
      <c r="N8405" s="2"/>
      <c r="R8405" s="53"/>
    </row>
    <row r="8406" ht="14.25" spans="14:18">
      <c r="N8406" s="2"/>
      <c r="R8406" s="53"/>
    </row>
    <row r="8407" ht="14.25" spans="14:18">
      <c r="N8407" s="2"/>
      <c r="R8407" s="53"/>
    </row>
    <row r="8408" ht="14.25" spans="14:18">
      <c r="N8408" s="2"/>
      <c r="R8408" s="53"/>
    </row>
    <row r="8409" ht="14.25" spans="14:18">
      <c r="N8409" s="2"/>
      <c r="R8409" s="53"/>
    </row>
    <row r="8410" ht="14.25" spans="14:18">
      <c r="N8410" s="2"/>
      <c r="R8410" s="53"/>
    </row>
    <row r="8411" ht="14.25" spans="14:18">
      <c r="N8411" s="2"/>
      <c r="R8411" s="53"/>
    </row>
    <row r="8412" ht="14.25" spans="14:18">
      <c r="N8412" s="2"/>
      <c r="R8412" s="53"/>
    </row>
    <row r="8413" ht="14.25" spans="14:18">
      <c r="N8413" s="2"/>
      <c r="R8413" s="53"/>
    </row>
    <row r="8414" ht="14.25" spans="14:18">
      <c r="N8414" s="2"/>
      <c r="R8414" s="53"/>
    </row>
    <row r="8415" ht="14.25" spans="14:18">
      <c r="N8415" s="2"/>
      <c r="R8415" s="53"/>
    </row>
    <row r="8416" ht="14.25" spans="14:18">
      <c r="N8416" s="2"/>
      <c r="R8416" s="53"/>
    </row>
    <row r="8417" ht="14.25" spans="14:18">
      <c r="N8417" s="2"/>
      <c r="R8417" s="53"/>
    </row>
    <row r="8418" ht="14.25" spans="14:18">
      <c r="N8418" s="2"/>
      <c r="R8418" s="53"/>
    </row>
    <row r="8419" ht="14.25" spans="14:18">
      <c r="N8419" s="2"/>
      <c r="R8419" s="53"/>
    </row>
    <row r="8420" ht="14.25" spans="14:18">
      <c r="N8420" s="2"/>
      <c r="R8420" s="53"/>
    </row>
    <row r="8421" ht="14.25" spans="14:18">
      <c r="N8421" s="2"/>
      <c r="R8421" s="53"/>
    </row>
    <row r="8422" ht="14.25" spans="14:18">
      <c r="N8422" s="2"/>
      <c r="R8422" s="53"/>
    </row>
    <row r="8423" ht="14.25" spans="14:18">
      <c r="N8423" s="2"/>
      <c r="R8423" s="53"/>
    </row>
    <row r="8424" ht="14.25" spans="14:18">
      <c r="N8424" s="2"/>
      <c r="R8424" s="53"/>
    </row>
    <row r="8425" ht="14.25" spans="14:18">
      <c r="N8425" s="2"/>
      <c r="R8425" s="53"/>
    </row>
    <row r="8426" ht="14.25" spans="14:18">
      <c r="N8426" s="2"/>
      <c r="R8426" s="53"/>
    </row>
    <row r="8427" ht="14.25" spans="14:18">
      <c r="N8427" s="2"/>
      <c r="R8427" s="53"/>
    </row>
    <row r="8428" ht="14.25" spans="14:18">
      <c r="N8428" s="2"/>
      <c r="R8428" s="53"/>
    </row>
    <row r="8429" ht="14.25" spans="14:18">
      <c r="N8429" s="2"/>
      <c r="R8429" s="53"/>
    </row>
    <row r="8430" ht="14.25" spans="14:18">
      <c r="N8430" s="2"/>
      <c r="R8430" s="53"/>
    </row>
    <row r="8431" ht="14.25" spans="14:18">
      <c r="N8431" s="2"/>
      <c r="R8431" s="53"/>
    </row>
    <row r="8432" ht="14.25" spans="14:18">
      <c r="N8432" s="2"/>
      <c r="R8432" s="53"/>
    </row>
    <row r="8433" ht="14.25" spans="14:18">
      <c r="N8433" s="2"/>
      <c r="R8433" s="53"/>
    </row>
    <row r="8434" ht="14.25" spans="14:18">
      <c r="N8434" s="2"/>
      <c r="R8434" s="53"/>
    </row>
    <row r="8435" ht="14.25" spans="14:18">
      <c r="N8435" s="2"/>
      <c r="R8435" s="53"/>
    </row>
    <row r="8436" ht="14.25" spans="14:18">
      <c r="N8436" s="2"/>
      <c r="R8436" s="53"/>
    </row>
    <row r="8437" ht="14.25" spans="14:18">
      <c r="N8437" s="2"/>
      <c r="R8437" s="53"/>
    </row>
    <row r="8438" ht="14.25" spans="14:18">
      <c r="N8438" s="2"/>
      <c r="R8438" s="53"/>
    </row>
    <row r="8439" ht="14.25" spans="14:18">
      <c r="N8439" s="2"/>
      <c r="R8439" s="53"/>
    </row>
    <row r="8440" ht="14.25" spans="14:18">
      <c r="N8440" s="2"/>
      <c r="R8440" s="53"/>
    </row>
    <row r="8441" ht="14.25" spans="14:18">
      <c r="N8441" s="2"/>
      <c r="R8441" s="53"/>
    </row>
    <row r="8442" ht="14.25" spans="14:18">
      <c r="N8442" s="2"/>
      <c r="R8442" s="53"/>
    </row>
    <row r="8443" ht="14.25" spans="14:18">
      <c r="N8443" s="2"/>
      <c r="R8443" s="53"/>
    </row>
    <row r="8444" ht="14.25" spans="14:18">
      <c r="N8444" s="2"/>
      <c r="R8444" s="53"/>
    </row>
    <row r="8445" ht="14.25" spans="14:18">
      <c r="N8445" s="2"/>
      <c r="R8445" s="53"/>
    </row>
    <row r="8446" ht="14.25" spans="14:18">
      <c r="N8446" s="2"/>
      <c r="R8446" s="53"/>
    </row>
    <row r="8447" ht="14.25" spans="14:18">
      <c r="N8447" s="2"/>
      <c r="R8447" s="53"/>
    </row>
    <row r="8448" ht="14.25" spans="14:18">
      <c r="N8448" s="2"/>
      <c r="R8448" s="53"/>
    </row>
    <row r="8449" ht="14.25" spans="14:18">
      <c r="N8449" s="2"/>
      <c r="R8449" s="53"/>
    </row>
    <row r="8450" ht="14.25" spans="14:18">
      <c r="N8450" s="2"/>
      <c r="R8450" s="53"/>
    </row>
    <row r="8451" ht="14.25" spans="14:18">
      <c r="N8451" s="2"/>
      <c r="R8451" s="53"/>
    </row>
    <row r="8452" ht="14.25" spans="14:18">
      <c r="N8452" s="2"/>
      <c r="R8452" s="53"/>
    </row>
    <row r="8453" ht="14.25" spans="14:18">
      <c r="N8453" s="2"/>
      <c r="R8453" s="53"/>
    </row>
    <row r="8454" ht="14.25" spans="14:18">
      <c r="N8454" s="2"/>
      <c r="R8454" s="53"/>
    </row>
    <row r="8455" ht="14.25" spans="14:18">
      <c r="N8455" s="2"/>
      <c r="R8455" s="53"/>
    </row>
    <row r="8456" ht="14.25" spans="14:18">
      <c r="N8456" s="2"/>
      <c r="R8456" s="53"/>
    </row>
    <row r="8457" ht="14.25" spans="14:18">
      <c r="N8457" s="2"/>
      <c r="R8457" s="53"/>
    </row>
    <row r="8458" ht="14.25" spans="14:18">
      <c r="N8458" s="2"/>
      <c r="R8458" s="53"/>
    </row>
    <row r="8459" ht="14.25" spans="14:18">
      <c r="N8459" s="2"/>
      <c r="R8459" s="53"/>
    </row>
    <row r="8460" ht="14.25" spans="14:18">
      <c r="N8460" s="2"/>
      <c r="R8460" s="53"/>
    </row>
    <row r="8461" ht="14.25" spans="14:18">
      <c r="N8461" s="2"/>
      <c r="R8461" s="53"/>
    </row>
    <row r="8462" ht="14.25" spans="14:18">
      <c r="N8462" s="2"/>
      <c r="R8462" s="53"/>
    </row>
    <row r="8463" ht="14.25" spans="14:18">
      <c r="N8463" s="2"/>
      <c r="R8463" s="53"/>
    </row>
    <row r="8464" ht="14.25" spans="14:18">
      <c r="N8464" s="2"/>
      <c r="R8464" s="53"/>
    </row>
    <row r="8465" ht="14.25" spans="14:18">
      <c r="N8465" s="2"/>
      <c r="R8465" s="53"/>
    </row>
    <row r="8466" ht="14.25" spans="14:18">
      <c r="N8466" s="2"/>
      <c r="R8466" s="53"/>
    </row>
    <row r="8467" ht="14.25" spans="14:18">
      <c r="N8467" s="2"/>
      <c r="R8467" s="53"/>
    </row>
    <row r="8468" ht="14.25" spans="14:18">
      <c r="N8468" s="2"/>
      <c r="R8468" s="53"/>
    </row>
    <row r="8469" ht="14.25" spans="14:18">
      <c r="N8469" s="2"/>
      <c r="R8469" s="53"/>
    </row>
    <row r="8470" ht="14.25" spans="14:18">
      <c r="N8470" s="2"/>
      <c r="R8470" s="53"/>
    </row>
    <row r="8471" ht="14.25" spans="14:18">
      <c r="N8471" s="2"/>
      <c r="R8471" s="53"/>
    </row>
    <row r="8472" ht="14.25" spans="14:18">
      <c r="N8472" s="2"/>
      <c r="R8472" s="53"/>
    </row>
    <row r="8473" ht="14.25" spans="14:18">
      <c r="N8473" s="2"/>
      <c r="R8473" s="53"/>
    </row>
    <row r="8474" ht="14.25" spans="14:18">
      <c r="N8474" s="2"/>
      <c r="R8474" s="53"/>
    </row>
    <row r="8475" ht="14.25" spans="14:18">
      <c r="N8475" s="2"/>
      <c r="R8475" s="53"/>
    </row>
    <row r="8476" ht="14.25" spans="14:18">
      <c r="N8476" s="2"/>
      <c r="R8476" s="53"/>
    </row>
    <row r="8477" ht="14.25" spans="14:18">
      <c r="N8477" s="2"/>
      <c r="R8477" s="53"/>
    </row>
    <row r="8478" ht="14.25" spans="14:18">
      <c r="N8478" s="2"/>
      <c r="R8478" s="53"/>
    </row>
    <row r="8479" ht="14.25" spans="14:18">
      <c r="N8479" s="2"/>
      <c r="R8479" s="53"/>
    </row>
    <row r="8480" ht="14.25" spans="14:18">
      <c r="N8480" s="2"/>
      <c r="R8480" s="53"/>
    </row>
    <row r="8481" ht="14.25" spans="14:18">
      <c r="N8481" s="2"/>
      <c r="R8481" s="53"/>
    </row>
    <row r="8482" ht="14.25" spans="14:18">
      <c r="N8482" s="2"/>
      <c r="R8482" s="53"/>
    </row>
    <row r="8483" ht="14.25" spans="14:18">
      <c r="N8483" s="2"/>
      <c r="R8483" s="53"/>
    </row>
    <row r="8484" ht="14.25" spans="14:18">
      <c r="N8484" s="2"/>
      <c r="R8484" s="53"/>
    </row>
    <row r="8485" ht="14.25" spans="14:18">
      <c r="N8485" s="2"/>
      <c r="R8485" s="53"/>
    </row>
    <row r="8486" ht="14.25" spans="14:18">
      <c r="N8486" s="2"/>
      <c r="R8486" s="53"/>
    </row>
    <row r="8487" ht="14.25" spans="14:18">
      <c r="N8487" s="2"/>
      <c r="R8487" s="53"/>
    </row>
    <row r="8488" ht="14.25" spans="14:18">
      <c r="N8488" s="2"/>
      <c r="R8488" s="53"/>
    </row>
    <row r="8489" ht="14.25" spans="14:18">
      <c r="N8489" s="2"/>
      <c r="R8489" s="53"/>
    </row>
    <row r="8490" ht="14.25" spans="14:18">
      <c r="N8490" s="2"/>
      <c r="R8490" s="53"/>
    </row>
    <row r="8491" ht="14.25" spans="14:18">
      <c r="N8491" s="2"/>
      <c r="R8491" s="53"/>
    </row>
    <row r="8492" ht="14.25" spans="14:18">
      <c r="N8492" s="2"/>
      <c r="R8492" s="53"/>
    </row>
    <row r="8493" ht="14.25" spans="14:18">
      <c r="N8493" s="2"/>
      <c r="R8493" s="53"/>
    </row>
    <row r="8494" ht="14.25" spans="14:18">
      <c r="N8494" s="2"/>
      <c r="R8494" s="53"/>
    </row>
    <row r="8495" ht="14.25" spans="14:18">
      <c r="N8495" s="2"/>
      <c r="R8495" s="53"/>
    </row>
    <row r="8496" ht="14.25" spans="14:18">
      <c r="N8496" s="2"/>
      <c r="R8496" s="53"/>
    </row>
    <row r="8497" ht="14.25" spans="14:18">
      <c r="N8497" s="2"/>
      <c r="R8497" s="53"/>
    </row>
    <row r="8498" ht="14.25" spans="14:18">
      <c r="N8498" s="2"/>
      <c r="R8498" s="53"/>
    </row>
    <row r="8499" ht="14.25" spans="14:18">
      <c r="N8499" s="2"/>
      <c r="R8499" s="53"/>
    </row>
    <row r="8500" ht="14.25" spans="14:18">
      <c r="N8500" s="2"/>
      <c r="R8500" s="53"/>
    </row>
    <row r="8501" ht="14.25" spans="14:18">
      <c r="N8501" s="2"/>
      <c r="R8501" s="53"/>
    </row>
    <row r="8502" ht="14.25" spans="14:18">
      <c r="N8502" s="2"/>
      <c r="R8502" s="53"/>
    </row>
    <row r="8503" ht="14.25" spans="14:18">
      <c r="N8503" s="2"/>
      <c r="R8503" s="53"/>
    </row>
    <row r="8504" ht="14.25" spans="14:18">
      <c r="N8504" s="2"/>
      <c r="R8504" s="53"/>
    </row>
    <row r="8505" ht="14.25" spans="14:18">
      <c r="N8505" s="2"/>
      <c r="R8505" s="53"/>
    </row>
    <row r="8506" ht="14.25" spans="14:18">
      <c r="N8506" s="2"/>
      <c r="R8506" s="53"/>
    </row>
    <row r="8507" ht="14.25" spans="14:18">
      <c r="N8507" s="2"/>
      <c r="R8507" s="53"/>
    </row>
    <row r="8508" ht="14.25" spans="14:18">
      <c r="N8508" s="2"/>
      <c r="R8508" s="53"/>
    </row>
    <row r="8509" ht="14.25" spans="14:18">
      <c r="N8509" s="2"/>
      <c r="R8509" s="53"/>
    </row>
    <row r="8510" ht="14.25" spans="14:18">
      <c r="N8510" s="2"/>
      <c r="R8510" s="53"/>
    </row>
    <row r="8511" ht="14.25" spans="14:18">
      <c r="N8511" s="2"/>
      <c r="R8511" s="53"/>
    </row>
    <row r="8512" ht="14.25" spans="14:18">
      <c r="N8512" s="2"/>
      <c r="R8512" s="53"/>
    </row>
    <row r="8513" ht="14.25" spans="14:18">
      <c r="N8513" s="2"/>
      <c r="R8513" s="53"/>
    </row>
    <row r="8514" ht="14.25" spans="14:18">
      <c r="N8514" s="2"/>
      <c r="R8514" s="53"/>
    </row>
    <row r="8515" ht="14.25" spans="14:18">
      <c r="N8515" s="2"/>
      <c r="R8515" s="53"/>
    </row>
    <row r="8516" ht="14.25" spans="14:18">
      <c r="N8516" s="2"/>
      <c r="R8516" s="53"/>
    </row>
    <row r="8517" ht="14.25" spans="14:18">
      <c r="N8517" s="2"/>
      <c r="R8517" s="53"/>
    </row>
    <row r="8518" ht="14.25" spans="14:18">
      <c r="N8518" s="2"/>
      <c r="R8518" s="53"/>
    </row>
    <row r="8519" ht="14.25" spans="14:18">
      <c r="N8519" s="2"/>
      <c r="R8519" s="53"/>
    </row>
    <row r="8520" ht="14.25" spans="14:18">
      <c r="N8520" s="2"/>
      <c r="R8520" s="53"/>
    </row>
    <row r="8521" ht="14.25" spans="14:18">
      <c r="N8521" s="2"/>
      <c r="R8521" s="53"/>
    </row>
    <row r="8522" ht="14.25" spans="14:18">
      <c r="N8522" s="2"/>
      <c r="R8522" s="53"/>
    </row>
    <row r="8523" ht="14.25" spans="14:18">
      <c r="N8523" s="2"/>
      <c r="R8523" s="53"/>
    </row>
    <row r="8524" ht="14.25" spans="14:18">
      <c r="N8524" s="2"/>
      <c r="R8524" s="53"/>
    </row>
    <row r="8525" ht="14.25" spans="14:18">
      <c r="N8525" s="2"/>
      <c r="R8525" s="53"/>
    </row>
    <row r="8526" ht="14.25" spans="14:18">
      <c r="N8526" s="2"/>
      <c r="R8526" s="53"/>
    </row>
    <row r="8527" ht="14.25" spans="14:18">
      <c r="N8527" s="2"/>
      <c r="R8527" s="53"/>
    </row>
    <row r="8528" ht="14.25" spans="14:18">
      <c r="N8528" s="2"/>
      <c r="R8528" s="53"/>
    </row>
    <row r="8529" ht="14.25" spans="14:18">
      <c r="N8529" s="2"/>
      <c r="R8529" s="53"/>
    </row>
    <row r="8530" ht="14.25" spans="14:18">
      <c r="N8530" s="2"/>
      <c r="R8530" s="53"/>
    </row>
    <row r="8531" ht="14.25" spans="14:18">
      <c r="N8531" s="2"/>
      <c r="R8531" s="53"/>
    </row>
    <row r="8532" ht="14.25" spans="14:18">
      <c r="N8532" s="2"/>
      <c r="R8532" s="53"/>
    </row>
    <row r="8533" ht="14.25" spans="14:18">
      <c r="N8533" s="2"/>
      <c r="R8533" s="53"/>
    </row>
    <row r="8534" ht="14.25" spans="14:18">
      <c r="N8534" s="2"/>
      <c r="R8534" s="53"/>
    </row>
    <row r="8535" ht="14.25" spans="14:18">
      <c r="N8535" s="2"/>
      <c r="R8535" s="53"/>
    </row>
    <row r="8536" ht="14.25" spans="14:18">
      <c r="N8536" s="2"/>
      <c r="R8536" s="53"/>
    </row>
    <row r="8537" ht="14.25" spans="14:18">
      <c r="N8537" s="2"/>
      <c r="R8537" s="53"/>
    </row>
    <row r="8538" ht="14.25" spans="14:18">
      <c r="N8538" s="2"/>
      <c r="R8538" s="53"/>
    </row>
    <row r="8539" ht="14.25" spans="14:18">
      <c r="N8539" s="2"/>
      <c r="R8539" s="53"/>
    </row>
    <row r="8540" ht="14.25" spans="14:18">
      <c r="N8540" s="2"/>
      <c r="R8540" s="53"/>
    </row>
    <row r="8541" ht="14.25" spans="14:18">
      <c r="N8541" s="2"/>
      <c r="R8541" s="53"/>
    </row>
    <row r="8542" ht="14.25" spans="14:18">
      <c r="N8542" s="2"/>
      <c r="R8542" s="53"/>
    </row>
    <row r="8543" ht="14.25" spans="14:18">
      <c r="N8543" s="2"/>
      <c r="R8543" s="53"/>
    </row>
    <row r="8544" ht="14.25" spans="14:18">
      <c r="N8544" s="2"/>
      <c r="R8544" s="53"/>
    </row>
    <row r="8545" ht="14.25" spans="14:18">
      <c r="N8545" s="2"/>
      <c r="R8545" s="53"/>
    </row>
    <row r="8546" ht="14.25" spans="14:18">
      <c r="N8546" s="2"/>
      <c r="R8546" s="53"/>
    </row>
    <row r="8547" ht="14.25" spans="14:18">
      <c r="N8547" s="2"/>
      <c r="R8547" s="53"/>
    </row>
    <row r="8548" ht="14.25" spans="14:18">
      <c r="N8548" s="2"/>
      <c r="R8548" s="53"/>
    </row>
    <row r="8549" ht="14.25" spans="14:18">
      <c r="N8549" s="2"/>
      <c r="R8549" s="53"/>
    </row>
    <row r="8550" ht="14.25" spans="14:18">
      <c r="N8550" s="2"/>
      <c r="R8550" s="53"/>
    </row>
    <row r="8551" ht="14.25" spans="14:18">
      <c r="N8551" s="2"/>
      <c r="R8551" s="53"/>
    </row>
    <row r="8552" ht="14.25" spans="14:18">
      <c r="N8552" s="2"/>
      <c r="R8552" s="53"/>
    </row>
    <row r="8553" ht="14.25" spans="14:18">
      <c r="N8553" s="2"/>
      <c r="R8553" s="53"/>
    </row>
    <row r="8554" ht="14.25" spans="14:18">
      <c r="N8554" s="2"/>
      <c r="R8554" s="53"/>
    </row>
    <row r="8555" ht="14.25" spans="14:18">
      <c r="N8555" s="2"/>
      <c r="R8555" s="53"/>
    </row>
    <row r="8556" ht="14.25" spans="14:18">
      <c r="N8556" s="2"/>
      <c r="R8556" s="53"/>
    </row>
    <row r="8557" ht="14.25" spans="14:18">
      <c r="N8557" s="2"/>
      <c r="R8557" s="53"/>
    </row>
    <row r="8558" ht="14.25" spans="14:18">
      <c r="N8558" s="2"/>
      <c r="R8558" s="53"/>
    </row>
    <row r="8559" ht="14.25" spans="14:18">
      <c r="N8559" s="2"/>
      <c r="R8559" s="53"/>
    </row>
    <row r="8560" ht="14.25" spans="14:18">
      <c r="N8560" s="2"/>
      <c r="R8560" s="53"/>
    </row>
    <row r="8561" ht="14.25" spans="14:18">
      <c r="N8561" s="2"/>
      <c r="R8561" s="53"/>
    </row>
    <row r="8562" ht="14.25" spans="14:18">
      <c r="N8562" s="2"/>
      <c r="R8562" s="53"/>
    </row>
    <row r="8563" ht="14.25" spans="14:18">
      <c r="N8563" s="2"/>
      <c r="R8563" s="53"/>
    </row>
    <row r="8564" ht="14.25" spans="14:18">
      <c r="N8564" s="2"/>
      <c r="R8564" s="53"/>
    </row>
    <row r="8565" ht="14.25" spans="14:18">
      <c r="N8565" s="2"/>
      <c r="R8565" s="53"/>
    </row>
    <row r="8566" ht="14.25" spans="14:18">
      <c r="N8566" s="2"/>
      <c r="R8566" s="53"/>
    </row>
    <row r="8567" ht="14.25" spans="14:18">
      <c r="N8567" s="2"/>
      <c r="R8567" s="53"/>
    </row>
    <row r="8568" ht="14.25" spans="14:18">
      <c r="N8568" s="2"/>
      <c r="R8568" s="53"/>
    </row>
    <row r="8569" ht="14.25" spans="14:18">
      <c r="N8569" s="2"/>
      <c r="R8569" s="53"/>
    </row>
    <row r="8570" ht="14.25" spans="14:18">
      <c r="N8570" s="2"/>
      <c r="R8570" s="53"/>
    </row>
    <row r="8571" ht="14.25" spans="14:18">
      <c r="N8571" s="2"/>
      <c r="R8571" s="53"/>
    </row>
    <row r="8572" ht="14.25" spans="14:18">
      <c r="N8572" s="2"/>
      <c r="R8572" s="53"/>
    </row>
    <row r="8573" ht="14.25" spans="14:18">
      <c r="N8573" s="2"/>
      <c r="R8573" s="53"/>
    </row>
    <row r="8574" ht="14.25" spans="14:18">
      <c r="N8574" s="2"/>
      <c r="R8574" s="53"/>
    </row>
    <row r="8575" ht="14.25" spans="14:18">
      <c r="N8575" s="2"/>
      <c r="R8575" s="53"/>
    </row>
    <row r="8576" ht="14.25" spans="14:18">
      <c r="N8576" s="2"/>
      <c r="R8576" s="53"/>
    </row>
    <row r="8577" ht="14.25" spans="14:18">
      <c r="N8577" s="2"/>
      <c r="R8577" s="53"/>
    </row>
    <row r="8578" ht="14.25" spans="14:18">
      <c r="N8578" s="2"/>
      <c r="R8578" s="53"/>
    </row>
    <row r="8579" ht="14.25" spans="14:18">
      <c r="N8579" s="2"/>
      <c r="R8579" s="53"/>
    </row>
    <row r="8580" ht="14.25" spans="14:18">
      <c r="N8580" s="2"/>
      <c r="R8580" s="53"/>
    </row>
    <row r="8581" ht="14.25" spans="14:18">
      <c r="N8581" s="2"/>
      <c r="R8581" s="53"/>
    </row>
    <row r="8582" ht="14.25" spans="14:18">
      <c r="N8582" s="2"/>
      <c r="R8582" s="53"/>
    </row>
    <row r="8583" ht="14.25" spans="14:18">
      <c r="N8583" s="2"/>
      <c r="R8583" s="53"/>
    </row>
    <row r="8584" ht="14.25" spans="14:18">
      <c r="N8584" s="2"/>
      <c r="R8584" s="53"/>
    </row>
    <row r="8585" ht="14.25" spans="14:18">
      <c r="N8585" s="2"/>
      <c r="R8585" s="53"/>
    </row>
    <row r="8586" ht="14.25" spans="14:18">
      <c r="N8586" s="2"/>
      <c r="R8586" s="53"/>
    </row>
    <row r="8587" ht="14.25" spans="14:18">
      <c r="N8587" s="2"/>
      <c r="R8587" s="53"/>
    </row>
    <row r="8588" ht="14.25" spans="14:18">
      <c r="N8588" s="2"/>
      <c r="R8588" s="53"/>
    </row>
    <row r="8589" ht="14.25" spans="14:18">
      <c r="N8589" s="2"/>
      <c r="R8589" s="53"/>
    </row>
    <row r="8590" ht="14.25" spans="14:18">
      <c r="N8590" s="2"/>
      <c r="R8590" s="53"/>
    </row>
    <row r="8591" ht="14.25" spans="14:18">
      <c r="N8591" s="2"/>
      <c r="R8591" s="53"/>
    </row>
    <row r="8592" ht="14.25" spans="14:18">
      <c r="N8592" s="2"/>
      <c r="R8592" s="53"/>
    </row>
    <row r="8593" ht="14.25" spans="14:18">
      <c r="N8593" s="2"/>
      <c r="R8593" s="53"/>
    </row>
    <row r="8594" ht="14.25" spans="14:18">
      <c r="N8594" s="2"/>
      <c r="R8594" s="53"/>
    </row>
    <row r="8595" ht="14.25" spans="14:18">
      <c r="N8595" s="2"/>
      <c r="R8595" s="53"/>
    </row>
    <row r="8596" ht="14.25" spans="14:18">
      <c r="N8596" s="2"/>
      <c r="R8596" s="53"/>
    </row>
    <row r="8597" ht="14.25" spans="14:18">
      <c r="N8597" s="2"/>
      <c r="R8597" s="53"/>
    </row>
    <row r="8598" ht="14.25" spans="14:18">
      <c r="N8598" s="2"/>
      <c r="R8598" s="53"/>
    </row>
    <row r="8599" ht="14.25" spans="14:18">
      <c r="N8599" s="2"/>
      <c r="R8599" s="53"/>
    </row>
    <row r="8600" ht="14.25" spans="14:18">
      <c r="N8600" s="2"/>
      <c r="R8600" s="53"/>
    </row>
    <row r="8601" ht="14.25" spans="14:18">
      <c r="N8601" s="2"/>
      <c r="R8601" s="53"/>
    </row>
    <row r="8602" ht="14.25" spans="14:18">
      <c r="N8602" s="2"/>
      <c r="R8602" s="53"/>
    </row>
    <row r="8603" ht="14.25" spans="14:18">
      <c r="N8603" s="2"/>
      <c r="R8603" s="53"/>
    </row>
    <row r="8604" ht="14.25" spans="14:18">
      <c r="N8604" s="2"/>
      <c r="R8604" s="53"/>
    </row>
    <row r="8605" ht="14.25" spans="14:18">
      <c r="N8605" s="2"/>
      <c r="R8605" s="53"/>
    </row>
    <row r="8606" ht="14.25" spans="14:18">
      <c r="N8606" s="2"/>
      <c r="R8606" s="53"/>
    </row>
    <row r="8607" ht="14.25" spans="14:18">
      <c r="N8607" s="2"/>
      <c r="R8607" s="53"/>
    </row>
    <row r="8608" ht="14.25" spans="14:18">
      <c r="N8608" s="2"/>
      <c r="R8608" s="53"/>
    </row>
    <row r="8609" ht="14.25" spans="14:18">
      <c r="N8609" s="2"/>
      <c r="R8609" s="53"/>
    </row>
    <row r="8610" ht="14.25" spans="14:18">
      <c r="N8610" s="2"/>
      <c r="R8610" s="53"/>
    </row>
    <row r="8611" ht="14.25" spans="14:18">
      <c r="N8611" s="2"/>
      <c r="R8611" s="53"/>
    </row>
    <row r="8612" ht="14.25" spans="14:18">
      <c r="N8612" s="2"/>
      <c r="R8612" s="53"/>
    </row>
    <row r="8613" ht="14.25" spans="14:18">
      <c r="N8613" s="2"/>
      <c r="R8613" s="53"/>
    </row>
    <row r="8614" ht="14.25" spans="14:18">
      <c r="N8614" s="2"/>
      <c r="R8614" s="53"/>
    </row>
    <row r="8615" ht="14.25" spans="14:18">
      <c r="N8615" s="2"/>
      <c r="R8615" s="53"/>
    </row>
    <row r="8616" ht="14.25" spans="14:18">
      <c r="N8616" s="2"/>
      <c r="R8616" s="53"/>
    </row>
    <row r="8617" ht="14.25" spans="14:18">
      <c r="N8617" s="2"/>
      <c r="R8617" s="53"/>
    </row>
    <row r="8618" ht="14.25" spans="14:18">
      <c r="N8618" s="2"/>
      <c r="R8618" s="53"/>
    </row>
    <row r="8619" ht="14.25" spans="14:18">
      <c r="N8619" s="2"/>
      <c r="R8619" s="53"/>
    </row>
    <row r="8620" ht="14.25" spans="14:18">
      <c r="N8620" s="2"/>
      <c r="R8620" s="53"/>
    </row>
    <row r="8621" ht="14.25" spans="14:18">
      <c r="N8621" s="2"/>
      <c r="R8621" s="53"/>
    </row>
    <row r="8622" ht="14.25" spans="14:18">
      <c r="N8622" s="2"/>
      <c r="R8622" s="53"/>
    </row>
    <row r="8623" ht="14.25" spans="14:18">
      <c r="N8623" s="2"/>
      <c r="R8623" s="53"/>
    </row>
    <row r="8624" ht="14.25" spans="14:18">
      <c r="N8624" s="2"/>
      <c r="R8624" s="53"/>
    </row>
    <row r="8625" ht="14.25" spans="14:18">
      <c r="N8625" s="2"/>
      <c r="R8625" s="53"/>
    </row>
    <row r="8626" ht="14.25" spans="14:18">
      <c r="N8626" s="2"/>
      <c r="R8626" s="53"/>
    </row>
    <row r="8627" ht="14.25" spans="14:18">
      <c r="N8627" s="2"/>
      <c r="R8627" s="53"/>
    </row>
    <row r="8628" ht="14.25" spans="14:18">
      <c r="N8628" s="2"/>
      <c r="R8628" s="53"/>
    </row>
    <row r="8629" ht="14.25" spans="14:18">
      <c r="N8629" s="2"/>
      <c r="R8629" s="53"/>
    </row>
    <row r="8630" ht="14.25" spans="14:18">
      <c r="N8630" s="2"/>
      <c r="R8630" s="53"/>
    </row>
    <row r="8631" ht="14.25" spans="14:18">
      <c r="N8631" s="2"/>
      <c r="R8631" s="53"/>
    </row>
    <row r="8632" ht="14.25" spans="14:18">
      <c r="N8632" s="2"/>
      <c r="R8632" s="53"/>
    </row>
    <row r="8633" ht="14.25" spans="14:18">
      <c r="N8633" s="2"/>
      <c r="R8633" s="53"/>
    </row>
    <row r="8634" ht="14.25" spans="14:18">
      <c r="N8634" s="2"/>
      <c r="R8634" s="53"/>
    </row>
    <row r="8635" ht="14.25" spans="14:18">
      <c r="N8635" s="2"/>
      <c r="R8635" s="53"/>
    </row>
    <row r="8636" ht="14.25" spans="14:18">
      <c r="N8636" s="2"/>
      <c r="R8636" s="53"/>
    </row>
    <row r="8637" ht="14.25" spans="14:18">
      <c r="N8637" s="2"/>
      <c r="R8637" s="53"/>
    </row>
    <row r="8638" ht="14.25" spans="14:18">
      <c r="N8638" s="2"/>
      <c r="R8638" s="53"/>
    </row>
    <row r="8639" ht="14.25" spans="14:18">
      <c r="N8639" s="2"/>
      <c r="R8639" s="53"/>
    </row>
    <row r="8640" ht="14.25" spans="14:18">
      <c r="N8640" s="2"/>
      <c r="R8640" s="53"/>
    </row>
    <row r="8641" ht="14.25" spans="14:18">
      <c r="N8641" s="2"/>
      <c r="R8641" s="53"/>
    </row>
    <row r="8642" ht="14.25" spans="14:18">
      <c r="N8642" s="2"/>
      <c r="R8642" s="53"/>
    </row>
    <row r="8643" ht="14.25" spans="14:18">
      <c r="N8643" s="2"/>
      <c r="R8643" s="53"/>
    </row>
    <row r="8644" ht="14.25" spans="14:18">
      <c r="N8644" s="2"/>
      <c r="R8644" s="53"/>
    </row>
    <row r="8645" ht="14.25" spans="14:18">
      <c r="N8645" s="2"/>
      <c r="R8645" s="53"/>
    </row>
    <row r="8646" ht="14.25" spans="14:18">
      <c r="N8646" s="2"/>
      <c r="R8646" s="53"/>
    </row>
    <row r="8647" ht="14.25" spans="14:18">
      <c r="N8647" s="2"/>
      <c r="R8647" s="53"/>
    </row>
    <row r="8648" ht="14.25" spans="14:18">
      <c r="N8648" s="2"/>
      <c r="R8648" s="53"/>
    </row>
    <row r="8649" ht="14.25" spans="14:18">
      <c r="N8649" s="2"/>
      <c r="R8649" s="53"/>
    </row>
    <row r="8650" ht="14.25" spans="14:18">
      <c r="N8650" s="2"/>
      <c r="R8650" s="53"/>
    </row>
    <row r="8651" ht="14.25" spans="14:18">
      <c r="N8651" s="2"/>
      <c r="R8651" s="53"/>
    </row>
    <row r="8652" ht="14.25" spans="14:18">
      <c r="N8652" s="2"/>
      <c r="R8652" s="53"/>
    </row>
    <row r="8653" ht="14.25" spans="14:18">
      <c r="N8653" s="2"/>
      <c r="R8653" s="53"/>
    </row>
    <row r="8654" ht="14.25" spans="14:18">
      <c r="N8654" s="2"/>
      <c r="R8654" s="53"/>
    </row>
    <row r="8655" ht="14.25" spans="14:18">
      <c r="N8655" s="2"/>
      <c r="R8655" s="53"/>
    </row>
    <row r="8656" ht="14.25" spans="14:18">
      <c r="N8656" s="2"/>
      <c r="R8656" s="53"/>
    </row>
    <row r="8657" ht="14.25" spans="14:18">
      <c r="N8657" s="2"/>
      <c r="R8657" s="53"/>
    </row>
    <row r="8658" ht="14.25" spans="14:18">
      <c r="N8658" s="2"/>
      <c r="R8658" s="53"/>
    </row>
    <row r="8659" ht="14.25" spans="14:18">
      <c r="N8659" s="2"/>
      <c r="R8659" s="53"/>
    </row>
    <row r="8660" ht="14.25" spans="14:18">
      <c r="N8660" s="2"/>
      <c r="R8660" s="53"/>
    </row>
    <row r="8661" ht="14.25" spans="14:18">
      <c r="N8661" s="2"/>
      <c r="R8661" s="53"/>
    </row>
    <row r="8662" ht="14.25" spans="14:18">
      <c r="N8662" s="2"/>
      <c r="R8662" s="53"/>
    </row>
    <row r="8663" ht="14.25" spans="14:18">
      <c r="N8663" s="2"/>
      <c r="R8663" s="53"/>
    </row>
    <row r="8664" ht="14.25" spans="14:18">
      <c r="N8664" s="2"/>
      <c r="R8664" s="53"/>
    </row>
    <row r="8665" ht="14.25" spans="14:18">
      <c r="N8665" s="2"/>
      <c r="R8665" s="53"/>
    </row>
    <row r="8666" ht="14.25" spans="14:18">
      <c r="N8666" s="2"/>
      <c r="R8666" s="53"/>
    </row>
    <row r="8667" ht="14.25" spans="14:18">
      <c r="N8667" s="2"/>
      <c r="R8667" s="53"/>
    </row>
    <row r="8668" ht="14.25" spans="14:18">
      <c r="N8668" s="2"/>
      <c r="R8668" s="53"/>
    </row>
    <row r="8669" ht="14.25" spans="14:18">
      <c r="N8669" s="2"/>
      <c r="R8669" s="53"/>
    </row>
    <row r="8670" ht="14.25" spans="14:18">
      <c r="N8670" s="2"/>
      <c r="R8670" s="53"/>
    </row>
    <row r="8671" ht="14.25" spans="14:18">
      <c r="N8671" s="2"/>
      <c r="R8671" s="53"/>
    </row>
    <row r="8672" ht="14.25" spans="14:18">
      <c r="N8672" s="2"/>
      <c r="R8672" s="53"/>
    </row>
    <row r="8673" ht="14.25" spans="14:18">
      <c r="N8673" s="2"/>
      <c r="R8673" s="53"/>
    </row>
    <row r="8674" ht="14.25" spans="14:18">
      <c r="N8674" s="2"/>
      <c r="R8674" s="53"/>
    </row>
    <row r="8675" ht="14.25" spans="14:18">
      <c r="N8675" s="2"/>
      <c r="R8675" s="53"/>
    </row>
    <row r="8676" ht="14.25" spans="14:18">
      <c r="N8676" s="2"/>
      <c r="R8676" s="53"/>
    </row>
    <row r="8677" ht="14.25" spans="14:18">
      <c r="N8677" s="2"/>
      <c r="R8677" s="53"/>
    </row>
    <row r="8678" ht="14.25" spans="14:18">
      <c r="N8678" s="2"/>
      <c r="R8678" s="53"/>
    </row>
    <row r="8679" ht="14.25" spans="14:18">
      <c r="N8679" s="2"/>
      <c r="R8679" s="53"/>
    </row>
    <row r="8680" ht="14.25" spans="14:18">
      <c r="N8680" s="2"/>
      <c r="R8680" s="53"/>
    </row>
    <row r="8681" ht="14.25" spans="14:18">
      <c r="N8681" s="2"/>
      <c r="R8681" s="53"/>
    </row>
    <row r="8682" ht="14.25" spans="14:18">
      <c r="N8682" s="2"/>
      <c r="R8682" s="53"/>
    </row>
    <row r="8683" ht="14.25" spans="14:18">
      <c r="N8683" s="2"/>
      <c r="R8683" s="53"/>
    </row>
    <row r="8684" ht="14.25" spans="14:18">
      <c r="N8684" s="2"/>
      <c r="R8684" s="53"/>
    </row>
    <row r="8685" ht="14.25" spans="14:18">
      <c r="N8685" s="2"/>
      <c r="R8685" s="53"/>
    </row>
    <row r="8686" ht="14.25" spans="14:18">
      <c r="N8686" s="2"/>
      <c r="R8686" s="53"/>
    </row>
    <row r="8687" ht="14.25" spans="14:18">
      <c r="N8687" s="2"/>
      <c r="R8687" s="53"/>
    </row>
    <row r="8688" ht="14.25" spans="14:18">
      <c r="N8688" s="2"/>
      <c r="R8688" s="53"/>
    </row>
    <row r="8689" ht="14.25" spans="14:18">
      <c r="N8689" s="2"/>
      <c r="R8689" s="53"/>
    </row>
    <row r="8690" ht="14.25" spans="14:18">
      <c r="N8690" s="2"/>
      <c r="R8690" s="53"/>
    </row>
    <row r="8691" ht="14.25" spans="14:18">
      <c r="N8691" s="2"/>
      <c r="R8691" s="53"/>
    </row>
    <row r="8692" ht="14.25" spans="14:18">
      <c r="N8692" s="2"/>
      <c r="R8692" s="53"/>
    </row>
    <row r="8693" ht="14.25" spans="14:18">
      <c r="N8693" s="2"/>
      <c r="R8693" s="53"/>
    </row>
    <row r="8694" ht="14.25" spans="14:18">
      <c r="N8694" s="2"/>
      <c r="R8694" s="53"/>
    </row>
    <row r="8695" ht="14.25" spans="14:18">
      <c r="N8695" s="2"/>
      <c r="R8695" s="53"/>
    </row>
    <row r="8696" ht="14.25" spans="14:18">
      <c r="N8696" s="2"/>
      <c r="R8696" s="53"/>
    </row>
    <row r="8697" ht="14.25" spans="14:18">
      <c r="N8697" s="2"/>
      <c r="R8697" s="53"/>
    </row>
    <row r="8698" ht="14.25" spans="14:18">
      <c r="N8698" s="2"/>
      <c r="R8698" s="53"/>
    </row>
    <row r="8699" ht="14.25" spans="14:18">
      <c r="N8699" s="2"/>
      <c r="R8699" s="53"/>
    </row>
    <row r="8700" ht="14.25" spans="14:18">
      <c r="N8700" s="2"/>
      <c r="R8700" s="53"/>
    </row>
    <row r="8701" ht="14.25" spans="14:18">
      <c r="N8701" s="2"/>
      <c r="R8701" s="53"/>
    </row>
    <row r="8702" ht="14.25" spans="14:18">
      <c r="N8702" s="2"/>
      <c r="R8702" s="53"/>
    </row>
    <row r="8703" ht="14.25" spans="14:18">
      <c r="N8703" s="2"/>
      <c r="R8703" s="53"/>
    </row>
    <row r="8704" ht="14.25" spans="14:18">
      <c r="N8704" s="2"/>
      <c r="R8704" s="53"/>
    </row>
    <row r="8705" ht="14.25" spans="14:18">
      <c r="N8705" s="2"/>
      <c r="R8705" s="53"/>
    </row>
    <row r="8706" ht="14.25" spans="14:18">
      <c r="N8706" s="2"/>
      <c r="R8706" s="53"/>
    </row>
    <row r="8707" ht="14.25" spans="14:18">
      <c r="N8707" s="2"/>
      <c r="R8707" s="53"/>
    </row>
    <row r="8708" ht="14.25" spans="14:18">
      <c r="N8708" s="2"/>
      <c r="R8708" s="53"/>
    </row>
    <row r="8709" ht="14.25" spans="14:18">
      <c r="N8709" s="2"/>
      <c r="R8709" s="53"/>
    </row>
    <row r="8710" ht="14.25" spans="14:18">
      <c r="N8710" s="2"/>
      <c r="R8710" s="53"/>
    </row>
    <row r="8711" ht="14.25" spans="14:18">
      <c r="N8711" s="2"/>
      <c r="R8711" s="53"/>
    </row>
    <row r="8712" ht="14.25" spans="14:18">
      <c r="N8712" s="2"/>
      <c r="R8712" s="53"/>
    </row>
    <row r="8713" ht="14.25" spans="14:18">
      <c r="N8713" s="2"/>
      <c r="R8713" s="53"/>
    </row>
    <row r="8714" ht="14.25" spans="14:18">
      <c r="N8714" s="2"/>
      <c r="R8714" s="53"/>
    </row>
    <row r="8715" ht="14.25" spans="14:18">
      <c r="N8715" s="2"/>
      <c r="R8715" s="53"/>
    </row>
    <row r="8716" ht="14.25" spans="14:18">
      <c r="N8716" s="2"/>
      <c r="R8716" s="53"/>
    </row>
    <row r="8717" ht="14.25" spans="14:18">
      <c r="N8717" s="2"/>
      <c r="R8717" s="53"/>
    </row>
    <row r="8718" ht="14.25" spans="14:18">
      <c r="N8718" s="2"/>
      <c r="R8718" s="53"/>
    </row>
    <row r="8719" ht="14.25" spans="14:18">
      <c r="N8719" s="2"/>
      <c r="R8719" s="53"/>
    </row>
    <row r="8720" ht="14.25" spans="14:18">
      <c r="N8720" s="2"/>
      <c r="R8720" s="53"/>
    </row>
    <row r="8721" ht="14.25" spans="14:18">
      <c r="N8721" s="2"/>
      <c r="R8721" s="53"/>
    </row>
    <row r="8722" ht="14.25" spans="14:18">
      <c r="N8722" s="2"/>
      <c r="R8722" s="53"/>
    </row>
    <row r="8723" ht="14.25" spans="14:18">
      <c r="N8723" s="2"/>
      <c r="R8723" s="53"/>
    </row>
    <row r="8724" ht="14.25" spans="14:18">
      <c r="N8724" s="2"/>
      <c r="R8724" s="53"/>
    </row>
    <row r="8725" ht="14.25" spans="14:18">
      <c r="N8725" s="2"/>
      <c r="R8725" s="53"/>
    </row>
    <row r="8726" ht="14.25" spans="14:18">
      <c r="N8726" s="2"/>
      <c r="R8726" s="53"/>
    </row>
    <row r="8727" ht="14.25" spans="14:18">
      <c r="N8727" s="2"/>
      <c r="R8727" s="53"/>
    </row>
    <row r="8728" ht="14.25" spans="14:18">
      <c r="N8728" s="2"/>
      <c r="R8728" s="53"/>
    </row>
    <row r="8729" ht="14.25" spans="14:18">
      <c r="N8729" s="2"/>
      <c r="R8729" s="53"/>
    </row>
    <row r="8730" ht="14.25" spans="14:18">
      <c r="N8730" s="2"/>
      <c r="R8730" s="53"/>
    </row>
    <row r="8731" ht="14.25" spans="14:18">
      <c r="N8731" s="2"/>
      <c r="R8731" s="53"/>
    </row>
    <row r="8732" ht="14.25" spans="14:18">
      <c r="N8732" s="2"/>
      <c r="R8732" s="53"/>
    </row>
    <row r="8733" ht="14.25" spans="14:18">
      <c r="N8733" s="2"/>
      <c r="R8733" s="53"/>
    </row>
    <row r="8734" ht="14.25" spans="14:18">
      <c r="N8734" s="2"/>
      <c r="R8734" s="53"/>
    </row>
    <row r="8735" ht="14.25" spans="14:18">
      <c r="N8735" s="2"/>
      <c r="R8735" s="53"/>
    </row>
    <row r="8736" ht="14.25" spans="14:18">
      <c r="N8736" s="2"/>
      <c r="R8736" s="53"/>
    </row>
    <row r="8737" ht="14.25" spans="14:18">
      <c r="N8737" s="2"/>
      <c r="R8737" s="53"/>
    </row>
    <row r="8738" ht="14.25" spans="14:18">
      <c r="N8738" s="2"/>
      <c r="R8738" s="53"/>
    </row>
    <row r="8739" ht="14.25" spans="14:18">
      <c r="N8739" s="2"/>
      <c r="R8739" s="53"/>
    </row>
    <row r="8740" ht="14.25" spans="14:18">
      <c r="N8740" s="2"/>
      <c r="R8740" s="53"/>
    </row>
    <row r="8741" ht="14.25" spans="14:18">
      <c r="N8741" s="2"/>
      <c r="R8741" s="53"/>
    </row>
    <row r="8742" ht="14.25" spans="14:18">
      <c r="N8742" s="2"/>
      <c r="R8742" s="53"/>
    </row>
    <row r="8743" ht="14.25" spans="14:18">
      <c r="N8743" s="2"/>
      <c r="R8743" s="53"/>
    </row>
    <row r="8744" ht="14.25" spans="14:18">
      <c r="N8744" s="2"/>
      <c r="R8744" s="53"/>
    </row>
    <row r="8745" ht="14.25" spans="14:18">
      <c r="N8745" s="2"/>
      <c r="R8745" s="53"/>
    </row>
    <row r="8746" ht="14.25" spans="14:18">
      <c r="N8746" s="2"/>
      <c r="R8746" s="53"/>
    </row>
    <row r="8747" ht="14.25" spans="14:18">
      <c r="N8747" s="2"/>
      <c r="R8747" s="53"/>
    </row>
    <row r="8748" ht="14.25" spans="14:18">
      <c r="N8748" s="2"/>
      <c r="R8748" s="53"/>
    </row>
    <row r="8749" ht="14.25" spans="14:18">
      <c r="N8749" s="2"/>
      <c r="R8749" s="53"/>
    </row>
    <row r="8750" ht="14.25" spans="14:18">
      <c r="N8750" s="2"/>
      <c r="R8750" s="53"/>
    </row>
    <row r="8751" ht="14.25" spans="14:18">
      <c r="N8751" s="2"/>
      <c r="R8751" s="53"/>
    </row>
    <row r="8752" ht="14.25" spans="14:18">
      <c r="N8752" s="2"/>
      <c r="R8752" s="53"/>
    </row>
    <row r="8753" ht="14.25" spans="14:18">
      <c r="N8753" s="2"/>
      <c r="R8753" s="53"/>
    </row>
    <row r="8754" ht="14.25" spans="14:18">
      <c r="N8754" s="2"/>
      <c r="R8754" s="53"/>
    </row>
    <row r="8755" ht="14.25" spans="14:18">
      <c r="N8755" s="2"/>
      <c r="R8755" s="53"/>
    </row>
    <row r="8756" ht="14.25" spans="14:18">
      <c r="N8756" s="2"/>
      <c r="R8756" s="53"/>
    </row>
    <row r="8757" ht="14.25" spans="14:18">
      <c r="N8757" s="2"/>
      <c r="R8757" s="53"/>
    </row>
    <row r="8758" ht="14.25" spans="14:18">
      <c r="N8758" s="2"/>
      <c r="R8758" s="53"/>
    </row>
    <row r="8759" ht="14.25" spans="14:18">
      <c r="N8759" s="2"/>
      <c r="R8759" s="53"/>
    </row>
    <row r="8760" ht="14.25" spans="14:18">
      <c r="N8760" s="2"/>
      <c r="R8760" s="53"/>
    </row>
    <row r="8761" ht="14.25" spans="14:18">
      <c r="N8761" s="2"/>
      <c r="R8761" s="53"/>
    </row>
    <row r="8762" ht="14.25" spans="14:18">
      <c r="N8762" s="2"/>
      <c r="R8762" s="53"/>
    </row>
    <row r="8763" ht="14.25" spans="14:18">
      <c r="N8763" s="2"/>
      <c r="R8763" s="53"/>
    </row>
    <row r="8764" ht="14.25" spans="14:18">
      <c r="N8764" s="2"/>
      <c r="R8764" s="53"/>
    </row>
    <row r="8765" ht="14.25" spans="14:18">
      <c r="N8765" s="2"/>
      <c r="R8765" s="53"/>
    </row>
    <row r="8766" ht="14.25" spans="14:18">
      <c r="N8766" s="2"/>
      <c r="R8766" s="53"/>
    </row>
    <row r="8767" ht="14.25" spans="14:18">
      <c r="N8767" s="2"/>
      <c r="R8767" s="53"/>
    </row>
    <row r="8768" ht="14.25" spans="14:18">
      <c r="N8768" s="2"/>
      <c r="R8768" s="53"/>
    </row>
    <row r="8769" ht="14.25" spans="14:18">
      <c r="N8769" s="2"/>
      <c r="R8769" s="53"/>
    </row>
    <row r="8770" ht="14.25" spans="14:18">
      <c r="N8770" s="2"/>
      <c r="R8770" s="53"/>
    </row>
    <row r="8771" ht="14.25" spans="14:18">
      <c r="N8771" s="2"/>
      <c r="R8771" s="53"/>
    </row>
    <row r="8772" ht="14.25" spans="14:18">
      <c r="N8772" s="2"/>
      <c r="R8772" s="53"/>
    </row>
    <row r="8773" ht="14.25" spans="14:18">
      <c r="N8773" s="2"/>
      <c r="R8773" s="53"/>
    </row>
    <row r="8774" ht="14.25" spans="14:18">
      <c r="N8774" s="2"/>
      <c r="R8774" s="53"/>
    </row>
    <row r="8775" ht="14.25" spans="14:18">
      <c r="N8775" s="2"/>
      <c r="R8775" s="53"/>
    </row>
    <row r="8776" ht="14.25" spans="14:18">
      <c r="N8776" s="2"/>
      <c r="R8776" s="53"/>
    </row>
    <row r="8777" ht="14.25" spans="14:18">
      <c r="N8777" s="2"/>
      <c r="R8777" s="53"/>
    </row>
    <row r="8778" ht="14.25" spans="14:18">
      <c r="N8778" s="2"/>
      <c r="R8778" s="53"/>
    </row>
    <row r="8779" ht="14.25" spans="14:18">
      <c r="N8779" s="2"/>
      <c r="R8779" s="53"/>
    </row>
    <row r="8780" ht="14.25" spans="14:18">
      <c r="N8780" s="2"/>
      <c r="R8780" s="53"/>
    </row>
    <row r="8781" ht="14.25" spans="14:18">
      <c r="N8781" s="2"/>
      <c r="R8781" s="53"/>
    </row>
    <row r="8782" ht="14.25" spans="14:18">
      <c r="N8782" s="2"/>
      <c r="R8782" s="53"/>
    </row>
    <row r="8783" ht="14.25" spans="14:18">
      <c r="N8783" s="2"/>
      <c r="R8783" s="53"/>
    </row>
    <row r="8784" ht="14.25" spans="14:18">
      <c r="N8784" s="2"/>
      <c r="R8784" s="53"/>
    </row>
    <row r="8785" ht="14.25" spans="14:18">
      <c r="N8785" s="2"/>
      <c r="R8785" s="53"/>
    </row>
    <row r="8786" ht="14.25" spans="14:18">
      <c r="N8786" s="2"/>
      <c r="R8786" s="53"/>
    </row>
    <row r="8787" ht="14.25" spans="14:18">
      <c r="N8787" s="2"/>
      <c r="R8787" s="53"/>
    </row>
    <row r="8788" ht="14.25" spans="14:18">
      <c r="N8788" s="2"/>
      <c r="R8788" s="53"/>
    </row>
    <row r="8789" ht="14.25" spans="14:18">
      <c r="N8789" s="2"/>
      <c r="R8789" s="53"/>
    </row>
    <row r="8790" ht="14.25" spans="14:18">
      <c r="N8790" s="2"/>
      <c r="R8790" s="53"/>
    </row>
    <row r="8791" ht="14.25" spans="14:18">
      <c r="N8791" s="2"/>
      <c r="R8791" s="53"/>
    </row>
    <row r="8792" ht="14.25" spans="14:18">
      <c r="N8792" s="2"/>
      <c r="R8792" s="53"/>
    </row>
    <row r="8793" ht="14.25" spans="14:18">
      <c r="N8793" s="2"/>
      <c r="R8793" s="53"/>
    </row>
    <row r="8794" ht="14.25" spans="14:18">
      <c r="N8794" s="2"/>
      <c r="R8794" s="53"/>
    </row>
    <row r="8795" ht="14.25" spans="14:18">
      <c r="N8795" s="2"/>
      <c r="R8795" s="53"/>
    </row>
    <row r="8796" ht="14.25" spans="14:18">
      <c r="N8796" s="2"/>
      <c r="R8796" s="53"/>
    </row>
    <row r="8797" ht="14.25" spans="14:18">
      <c r="N8797" s="2"/>
      <c r="R8797" s="53"/>
    </row>
    <row r="8798" ht="14.25" spans="14:18">
      <c r="N8798" s="2"/>
      <c r="R8798" s="53"/>
    </row>
    <row r="8799" ht="14.25" spans="14:18">
      <c r="N8799" s="2"/>
      <c r="R8799" s="53"/>
    </row>
    <row r="8800" ht="14.25" spans="14:18">
      <c r="N8800" s="2"/>
      <c r="R8800" s="53"/>
    </row>
    <row r="8801" ht="14.25" spans="14:18">
      <c r="N8801" s="2"/>
      <c r="R8801" s="53"/>
    </row>
    <row r="8802" ht="14.25" spans="14:18">
      <c r="N8802" s="2"/>
      <c r="R8802" s="53"/>
    </row>
    <row r="8803" ht="14.25" spans="14:18">
      <c r="N8803" s="2"/>
      <c r="R8803" s="53"/>
    </row>
    <row r="8804" ht="14.25" spans="14:18">
      <c r="N8804" s="2"/>
      <c r="R8804" s="53"/>
    </row>
    <row r="8805" ht="14.25" spans="14:18">
      <c r="N8805" s="2"/>
      <c r="R8805" s="53"/>
    </row>
    <row r="8806" ht="14.25" spans="14:18">
      <c r="N8806" s="2"/>
      <c r="R8806" s="53"/>
    </row>
    <row r="8807" ht="14.25" spans="14:18">
      <c r="N8807" s="2"/>
      <c r="R8807" s="53"/>
    </row>
    <row r="8808" ht="14.25" spans="14:18">
      <c r="N8808" s="2"/>
      <c r="R8808" s="53"/>
    </row>
    <row r="8809" ht="14.25" spans="14:18">
      <c r="N8809" s="2"/>
      <c r="R8809" s="53"/>
    </row>
    <row r="8810" ht="14.25" spans="14:18">
      <c r="N8810" s="2"/>
      <c r="R8810" s="53"/>
    </row>
    <row r="8811" ht="14.25" spans="14:18">
      <c r="N8811" s="2"/>
      <c r="R8811" s="53"/>
    </row>
    <row r="8812" ht="14.25" spans="14:18">
      <c r="N8812" s="2"/>
      <c r="R8812" s="53"/>
    </row>
    <row r="8813" ht="14.25" spans="14:18">
      <c r="N8813" s="2"/>
      <c r="R8813" s="53"/>
    </row>
    <row r="8814" ht="14.25" spans="14:18">
      <c r="N8814" s="2"/>
      <c r="R8814" s="53"/>
    </row>
    <row r="8815" ht="14.25" spans="14:18">
      <c r="N8815" s="2"/>
      <c r="R8815" s="53"/>
    </row>
    <row r="8816" ht="14.25" spans="14:18">
      <c r="N8816" s="2"/>
      <c r="R8816" s="53"/>
    </row>
    <row r="8817" ht="14.25" spans="14:18">
      <c r="N8817" s="2"/>
      <c r="R8817" s="53"/>
    </row>
    <row r="8818" ht="14.25" spans="14:18">
      <c r="N8818" s="2"/>
      <c r="R8818" s="53"/>
    </row>
    <row r="8819" ht="14.25" spans="14:18">
      <c r="N8819" s="2"/>
      <c r="R8819" s="53"/>
    </row>
    <row r="8820" ht="14.25" spans="14:18">
      <c r="N8820" s="2"/>
      <c r="R8820" s="53"/>
    </row>
    <row r="8821" ht="14.25" spans="14:18">
      <c r="N8821" s="2"/>
      <c r="R8821" s="53"/>
    </row>
    <row r="8822" ht="14.25" spans="14:18">
      <c r="N8822" s="2"/>
      <c r="R8822" s="53"/>
    </row>
    <row r="8823" ht="14.25" spans="14:18">
      <c r="N8823" s="2"/>
      <c r="R8823" s="53"/>
    </row>
    <row r="8824" ht="14.25" spans="14:18">
      <c r="N8824" s="2"/>
      <c r="R8824" s="53"/>
    </row>
    <row r="8825" ht="14.25" spans="14:18">
      <c r="N8825" s="2"/>
      <c r="R8825" s="53"/>
    </row>
    <row r="8826" ht="14.25" spans="14:18">
      <c r="N8826" s="2"/>
      <c r="R8826" s="53"/>
    </row>
    <row r="8827" ht="14.25" spans="14:18">
      <c r="N8827" s="2"/>
      <c r="R8827" s="53"/>
    </row>
    <row r="8828" ht="14.25" spans="14:18">
      <c r="N8828" s="2"/>
      <c r="R8828" s="53"/>
    </row>
    <row r="8829" ht="14.25" spans="14:18">
      <c r="N8829" s="2"/>
      <c r="R8829" s="53"/>
    </row>
    <row r="8830" ht="14.25" spans="14:18">
      <c r="N8830" s="2"/>
      <c r="R8830" s="53"/>
    </row>
    <row r="8831" ht="14.25" spans="14:18">
      <c r="N8831" s="2"/>
      <c r="R8831" s="53"/>
    </row>
    <row r="8832" ht="14.25" spans="14:18">
      <c r="N8832" s="2"/>
      <c r="R8832" s="53"/>
    </row>
    <row r="8833" ht="14.25" spans="14:18">
      <c r="N8833" s="2"/>
      <c r="R8833" s="53"/>
    </row>
    <row r="8834" ht="14.25" spans="14:18">
      <c r="N8834" s="2"/>
      <c r="R8834" s="53"/>
    </row>
    <row r="8835" ht="14.25" spans="14:18">
      <c r="N8835" s="2"/>
      <c r="R8835" s="53"/>
    </row>
    <row r="8836" ht="14.25" spans="14:18">
      <c r="N8836" s="2"/>
      <c r="R8836" s="53"/>
    </row>
    <row r="8837" ht="14.25" spans="14:18">
      <c r="N8837" s="2"/>
      <c r="R8837" s="53"/>
    </row>
    <row r="8838" ht="14.25" spans="14:18">
      <c r="N8838" s="2"/>
      <c r="R8838" s="53"/>
    </row>
    <row r="8839" ht="14.25" spans="14:18">
      <c r="N8839" s="2"/>
      <c r="R8839" s="53"/>
    </row>
    <row r="8840" ht="14.25" spans="14:18">
      <c r="N8840" s="2"/>
      <c r="R8840" s="53"/>
    </row>
    <row r="8841" ht="14.25" spans="14:18">
      <c r="N8841" s="2"/>
      <c r="R8841" s="53"/>
    </row>
    <row r="8842" ht="14.25" spans="14:18">
      <c r="N8842" s="2"/>
      <c r="R8842" s="53"/>
    </row>
    <row r="8843" ht="14.25" spans="14:18">
      <c r="N8843" s="2"/>
      <c r="R8843" s="53"/>
    </row>
    <row r="8844" ht="14.25" spans="14:18">
      <c r="N8844" s="2"/>
      <c r="R8844" s="53"/>
    </row>
    <row r="8845" ht="14.25" spans="14:18">
      <c r="N8845" s="2"/>
      <c r="R8845" s="53"/>
    </row>
    <row r="8846" ht="14.25" spans="14:18">
      <c r="N8846" s="2"/>
      <c r="R8846" s="53"/>
    </row>
    <row r="8847" ht="14.25" spans="14:18">
      <c r="N8847" s="2"/>
      <c r="R8847" s="53"/>
    </row>
    <row r="8848" ht="14.25" spans="14:18">
      <c r="N8848" s="2"/>
      <c r="R8848" s="53"/>
    </row>
    <row r="8849" ht="14.25" spans="14:18">
      <c r="N8849" s="2"/>
      <c r="R8849" s="53"/>
    </row>
    <row r="8850" ht="14.25" spans="14:18">
      <c r="N8850" s="2"/>
      <c r="R8850" s="53"/>
    </row>
    <row r="8851" ht="14.25" spans="14:18">
      <c r="N8851" s="2"/>
      <c r="R8851" s="53"/>
    </row>
    <row r="8852" ht="14.25" spans="14:18">
      <c r="N8852" s="2"/>
      <c r="R8852" s="53"/>
    </row>
    <row r="8853" ht="14.25" spans="14:18">
      <c r="N8853" s="2"/>
      <c r="R8853" s="53"/>
    </row>
    <row r="8854" ht="14.25" spans="14:18">
      <c r="N8854" s="2"/>
      <c r="R8854" s="53"/>
    </row>
    <row r="8855" ht="14.25" spans="14:18">
      <c r="N8855" s="2"/>
      <c r="R8855" s="53"/>
    </row>
    <row r="8856" ht="14.25" spans="14:18">
      <c r="N8856" s="2"/>
      <c r="R8856" s="53"/>
    </row>
    <row r="8857" ht="14.25" spans="14:18">
      <c r="N8857" s="2"/>
      <c r="R8857" s="53"/>
    </row>
    <row r="8858" ht="14.25" spans="14:18">
      <c r="N8858" s="2"/>
      <c r="R8858" s="53"/>
    </row>
    <row r="8859" ht="14.25" spans="14:18">
      <c r="N8859" s="2"/>
      <c r="R8859" s="53"/>
    </row>
    <row r="8860" ht="14.25" spans="14:18">
      <c r="N8860" s="2"/>
      <c r="R8860" s="53"/>
    </row>
    <row r="8861" ht="14.25" spans="14:18">
      <c r="N8861" s="2"/>
      <c r="R8861" s="53"/>
    </row>
    <row r="8862" ht="14.25" spans="14:18">
      <c r="N8862" s="2"/>
      <c r="R8862" s="53"/>
    </row>
    <row r="8863" ht="14.25" spans="14:18">
      <c r="N8863" s="2"/>
      <c r="R8863" s="53"/>
    </row>
    <row r="8864" ht="14.25" spans="14:18">
      <c r="N8864" s="2"/>
      <c r="R8864" s="53"/>
    </row>
    <row r="8865" ht="14.25" spans="14:18">
      <c r="N8865" s="2"/>
      <c r="R8865" s="53"/>
    </row>
    <row r="8866" ht="14.25" spans="14:18">
      <c r="N8866" s="2"/>
      <c r="R8866" s="53"/>
    </row>
    <row r="8867" ht="14.25" spans="14:18">
      <c r="N8867" s="2"/>
      <c r="R8867" s="53"/>
    </row>
    <row r="8868" ht="14.25" spans="14:18">
      <c r="N8868" s="2"/>
      <c r="R8868" s="53"/>
    </row>
    <row r="8869" ht="14.25" spans="14:18">
      <c r="N8869" s="2"/>
      <c r="R8869" s="53"/>
    </row>
    <row r="8870" ht="14.25" spans="14:18">
      <c r="N8870" s="2"/>
      <c r="R8870" s="53"/>
    </row>
    <row r="8871" ht="14.25" spans="14:18">
      <c r="N8871" s="2"/>
      <c r="R8871" s="53"/>
    </row>
    <row r="8872" ht="14.25" spans="14:18">
      <c r="N8872" s="2"/>
      <c r="R8872" s="53"/>
    </row>
    <row r="8873" ht="14.25" spans="14:18">
      <c r="N8873" s="2"/>
      <c r="R8873" s="53"/>
    </row>
    <row r="8874" ht="14.25" spans="14:18">
      <c r="N8874" s="2"/>
      <c r="R8874" s="53"/>
    </row>
    <row r="8875" ht="14.25" spans="14:18">
      <c r="N8875" s="2"/>
      <c r="R8875" s="53"/>
    </row>
    <row r="8876" ht="14.25" spans="14:18">
      <c r="N8876" s="2"/>
      <c r="R8876" s="53"/>
    </row>
    <row r="8877" ht="14.25" spans="14:18">
      <c r="N8877" s="2"/>
      <c r="R8877" s="53"/>
    </row>
    <row r="8878" ht="14.25" spans="14:18">
      <c r="N8878" s="2"/>
      <c r="R8878" s="53"/>
    </row>
    <row r="8879" ht="14.25" spans="14:18">
      <c r="N8879" s="2"/>
      <c r="R8879" s="53"/>
    </row>
    <row r="8880" ht="14.25" spans="14:18">
      <c r="N8880" s="2"/>
      <c r="R8880" s="53"/>
    </row>
    <row r="8881" ht="14.25" spans="14:18">
      <c r="N8881" s="2"/>
      <c r="R8881" s="53"/>
    </row>
    <row r="8882" ht="14.25" spans="14:18">
      <c r="N8882" s="2"/>
      <c r="R8882" s="53"/>
    </row>
    <row r="8883" ht="14.25" spans="14:18">
      <c r="N8883" s="2"/>
      <c r="R8883" s="53"/>
    </row>
    <row r="8884" ht="14.25" spans="14:18">
      <c r="N8884" s="2"/>
      <c r="R8884" s="53"/>
    </row>
    <row r="8885" ht="14.25" spans="14:18">
      <c r="N8885" s="2"/>
      <c r="R8885" s="53"/>
    </row>
    <row r="8886" ht="14.25" spans="14:18">
      <c r="N8886" s="2"/>
      <c r="R8886" s="53"/>
    </row>
    <row r="8887" ht="14.25" spans="14:18">
      <c r="N8887" s="2"/>
      <c r="R8887" s="53"/>
    </row>
    <row r="8888" ht="14.25" spans="14:18">
      <c r="N8888" s="2"/>
      <c r="R8888" s="53"/>
    </row>
    <row r="8889" ht="14.25" spans="14:18">
      <c r="N8889" s="2"/>
      <c r="R8889" s="53"/>
    </row>
    <row r="8890" ht="14.25" spans="14:18">
      <c r="N8890" s="2"/>
      <c r="R8890" s="53"/>
    </row>
    <row r="8891" ht="14.25" spans="14:18">
      <c r="N8891" s="2"/>
      <c r="R8891" s="53"/>
    </row>
    <row r="8892" ht="14.25" spans="14:18">
      <c r="N8892" s="2"/>
      <c r="R8892" s="53"/>
    </row>
    <row r="8893" ht="14.25" spans="14:18">
      <c r="N8893" s="2"/>
      <c r="R8893" s="53"/>
    </row>
    <row r="8894" ht="14.25" spans="14:18">
      <c r="N8894" s="2"/>
      <c r="R8894" s="53"/>
    </row>
    <row r="8895" ht="14.25" spans="14:18">
      <c r="N8895" s="2"/>
      <c r="R8895" s="53"/>
    </row>
    <row r="8896" ht="14.25" spans="14:18">
      <c r="N8896" s="2"/>
      <c r="R8896" s="53"/>
    </row>
    <row r="8897" ht="14.25" spans="14:18">
      <c r="N8897" s="2"/>
      <c r="R8897" s="53"/>
    </row>
    <row r="8898" ht="14.25" spans="14:18">
      <c r="N8898" s="2"/>
      <c r="R8898" s="53"/>
    </row>
    <row r="8899" ht="14.25" spans="14:18">
      <c r="N8899" s="2"/>
      <c r="R8899" s="53"/>
    </row>
    <row r="8900" ht="14.25" spans="14:18">
      <c r="N8900" s="2"/>
      <c r="R8900" s="53"/>
    </row>
    <row r="8901" ht="14.25" spans="14:18">
      <c r="N8901" s="2"/>
      <c r="R8901" s="53"/>
    </row>
    <row r="8902" ht="14.25" spans="14:18">
      <c r="N8902" s="2"/>
      <c r="R8902" s="53"/>
    </row>
    <row r="8903" ht="14.25" spans="14:18">
      <c r="N8903" s="2"/>
      <c r="R8903" s="53"/>
    </row>
    <row r="8904" ht="14.25" spans="14:18">
      <c r="N8904" s="2"/>
      <c r="R8904" s="53"/>
    </row>
    <row r="8905" ht="14.25" spans="14:18">
      <c r="N8905" s="2"/>
      <c r="R8905" s="53"/>
    </row>
    <row r="8906" ht="14.25" spans="14:18">
      <c r="N8906" s="2"/>
      <c r="R8906" s="53"/>
    </row>
    <row r="8907" ht="14.25" spans="14:18">
      <c r="N8907" s="2"/>
      <c r="R8907" s="53"/>
    </row>
    <row r="8908" ht="14.25" spans="14:18">
      <c r="N8908" s="2"/>
      <c r="R8908" s="53"/>
    </row>
    <row r="8909" ht="14.25" spans="14:18">
      <c r="N8909" s="2"/>
      <c r="R8909" s="53"/>
    </row>
    <row r="8910" ht="14.25" spans="14:18">
      <c r="N8910" s="2"/>
      <c r="R8910" s="53"/>
    </row>
    <row r="8911" ht="14.25" spans="14:18">
      <c r="N8911" s="2"/>
      <c r="R8911" s="53"/>
    </row>
    <row r="8912" ht="14.25" spans="14:18">
      <c r="N8912" s="2"/>
      <c r="R8912" s="53"/>
    </row>
    <row r="8913" ht="14.25" spans="14:18">
      <c r="N8913" s="2"/>
      <c r="R8913" s="53"/>
    </row>
    <row r="8914" ht="14.25" spans="14:18">
      <c r="N8914" s="2"/>
      <c r="R8914" s="53"/>
    </row>
    <row r="8915" ht="14.25" spans="14:18">
      <c r="N8915" s="2"/>
      <c r="R8915" s="53"/>
    </row>
    <row r="8916" ht="14.25" spans="14:18">
      <c r="N8916" s="2"/>
      <c r="R8916" s="53"/>
    </row>
    <row r="8917" ht="14.25" spans="14:18">
      <c r="N8917" s="2"/>
      <c r="R8917" s="53"/>
    </row>
    <row r="8918" ht="14.25" spans="14:18">
      <c r="N8918" s="2"/>
      <c r="R8918" s="53"/>
    </row>
    <row r="8919" ht="14.25" spans="14:18">
      <c r="N8919" s="2"/>
      <c r="R8919" s="53"/>
    </row>
    <row r="8920" ht="14.25" spans="14:18">
      <c r="N8920" s="2"/>
      <c r="R8920" s="53"/>
    </row>
    <row r="8921" ht="14.25" spans="14:18">
      <c r="N8921" s="2"/>
      <c r="R8921" s="53"/>
    </row>
    <row r="8922" ht="14.25" spans="14:18">
      <c r="N8922" s="2"/>
      <c r="R8922" s="53"/>
    </row>
    <row r="8923" ht="14.25" spans="14:18">
      <c r="N8923" s="2"/>
      <c r="R8923" s="53"/>
    </row>
    <row r="8924" ht="14.25" spans="14:18">
      <c r="N8924" s="2"/>
      <c r="R8924" s="53"/>
    </row>
    <row r="8925" ht="14.25" spans="14:18">
      <c r="N8925" s="2"/>
      <c r="R8925" s="53"/>
    </row>
    <row r="8926" ht="14.25" spans="14:18">
      <c r="N8926" s="2"/>
      <c r="R8926" s="53"/>
    </row>
    <row r="8927" ht="14.25" spans="14:18">
      <c r="N8927" s="2"/>
      <c r="R8927" s="53"/>
    </row>
    <row r="8928" ht="14.25" spans="14:18">
      <c r="N8928" s="2"/>
      <c r="R8928" s="53"/>
    </row>
    <row r="8929" ht="14.25" spans="14:18">
      <c r="N8929" s="2"/>
      <c r="R8929" s="53"/>
    </row>
    <row r="8930" ht="14.25" spans="14:18">
      <c r="N8930" s="2"/>
      <c r="R8930" s="53"/>
    </row>
    <row r="8931" ht="14.25" spans="14:18">
      <c r="N8931" s="2"/>
      <c r="R8931" s="53"/>
    </row>
    <row r="8932" ht="14.25" spans="14:18">
      <c r="N8932" s="2"/>
      <c r="R8932" s="53"/>
    </row>
    <row r="8933" ht="14.25" spans="14:18">
      <c r="N8933" s="2"/>
      <c r="R8933" s="53"/>
    </row>
    <row r="8934" ht="14.25" spans="14:18">
      <c r="N8934" s="2"/>
      <c r="R8934" s="53"/>
    </row>
    <row r="8935" ht="14.25" spans="14:18">
      <c r="N8935" s="2"/>
      <c r="R8935" s="53"/>
    </row>
    <row r="8936" ht="14.25" spans="14:18">
      <c r="N8936" s="2"/>
      <c r="R8936" s="53"/>
    </row>
    <row r="8937" ht="14.25" spans="14:18">
      <c r="N8937" s="2"/>
      <c r="R8937" s="53"/>
    </row>
    <row r="8938" ht="14.25" spans="14:18">
      <c r="N8938" s="2"/>
      <c r="R8938" s="53"/>
    </row>
    <row r="8939" ht="14.25" spans="14:18">
      <c r="N8939" s="2"/>
      <c r="R8939" s="53"/>
    </row>
    <row r="8940" ht="14.25" spans="14:18">
      <c r="N8940" s="2"/>
      <c r="R8940" s="53"/>
    </row>
    <row r="8941" ht="14.25" spans="14:18">
      <c r="N8941" s="2"/>
      <c r="R8941" s="53"/>
    </row>
    <row r="8942" ht="14.25" spans="14:18">
      <c r="N8942" s="2"/>
      <c r="R8942" s="53"/>
    </row>
    <row r="8943" ht="14.25" spans="14:18">
      <c r="N8943" s="2"/>
      <c r="R8943" s="53"/>
    </row>
    <row r="8944" ht="14.25" spans="14:18">
      <c r="N8944" s="2"/>
      <c r="R8944" s="53"/>
    </row>
    <row r="8945" ht="14.25" spans="14:18">
      <c r="N8945" s="2"/>
      <c r="R8945" s="53"/>
    </row>
    <row r="8946" ht="14.25" spans="14:18">
      <c r="N8946" s="2"/>
      <c r="R8946" s="53"/>
    </row>
    <row r="8947" ht="14.25" spans="14:18">
      <c r="N8947" s="2"/>
      <c r="R8947" s="53"/>
    </row>
    <row r="8948" ht="14.25" spans="14:18">
      <c r="N8948" s="2"/>
      <c r="R8948" s="53"/>
    </row>
    <row r="8949" ht="14.25" spans="14:18">
      <c r="N8949" s="2"/>
      <c r="R8949" s="53"/>
    </row>
    <row r="8950" ht="14.25" spans="14:18">
      <c r="N8950" s="2"/>
      <c r="R8950" s="53"/>
    </row>
    <row r="8951" ht="14.25" spans="14:18">
      <c r="N8951" s="2"/>
      <c r="R8951" s="53"/>
    </row>
    <row r="8952" ht="14.25" spans="14:18">
      <c r="N8952" s="2"/>
      <c r="R8952" s="53"/>
    </row>
    <row r="8953" ht="14.25" spans="14:18">
      <c r="N8953" s="2"/>
      <c r="R8953" s="53"/>
    </row>
    <row r="8954" ht="14.25" spans="14:18">
      <c r="N8954" s="2"/>
      <c r="R8954" s="53"/>
    </row>
    <row r="8955" ht="14.25" spans="14:18">
      <c r="N8955" s="2"/>
      <c r="R8955" s="53"/>
    </row>
    <row r="8956" ht="14.25" spans="14:18">
      <c r="N8956" s="2"/>
      <c r="R8956" s="53"/>
    </row>
    <row r="8957" ht="14.25" spans="14:18">
      <c r="N8957" s="2"/>
      <c r="R8957" s="53"/>
    </row>
    <row r="8958" ht="14.25" spans="14:18">
      <c r="N8958" s="2"/>
      <c r="R8958" s="53"/>
    </row>
    <row r="8959" ht="14.25" spans="14:18">
      <c r="N8959" s="2"/>
      <c r="R8959" s="53"/>
    </row>
    <row r="8960" ht="14.25" spans="14:18">
      <c r="N8960" s="2"/>
      <c r="R8960" s="53"/>
    </row>
    <row r="8961" ht="14.25" spans="14:18">
      <c r="N8961" s="2"/>
      <c r="R8961" s="53"/>
    </row>
    <row r="8962" ht="14.25" spans="14:18">
      <c r="N8962" s="2"/>
      <c r="R8962" s="53"/>
    </row>
    <row r="8963" ht="14.25" spans="14:18">
      <c r="N8963" s="2"/>
      <c r="R8963" s="53"/>
    </row>
    <row r="8964" ht="14.25" spans="14:18">
      <c r="N8964" s="2"/>
      <c r="R8964" s="53"/>
    </row>
    <row r="8965" ht="14.25" spans="14:18">
      <c r="N8965" s="2"/>
      <c r="R8965" s="53"/>
    </row>
    <row r="8966" ht="14.25" spans="14:18">
      <c r="N8966" s="2"/>
      <c r="R8966" s="53"/>
    </row>
    <row r="8967" ht="14.25" spans="14:18">
      <c r="N8967" s="2"/>
      <c r="R8967" s="53"/>
    </row>
    <row r="8968" ht="14.25" spans="14:18">
      <c r="N8968" s="2"/>
      <c r="R8968" s="53"/>
    </row>
    <row r="8969" ht="14.25" spans="14:18">
      <c r="N8969" s="2"/>
      <c r="R8969" s="53"/>
    </row>
    <row r="8970" ht="14.25" spans="14:18">
      <c r="N8970" s="2"/>
      <c r="R8970" s="53"/>
    </row>
    <row r="8971" ht="14.25" spans="14:18">
      <c r="N8971" s="2"/>
      <c r="R8971" s="53"/>
    </row>
    <row r="8972" ht="14.25" spans="14:18">
      <c r="N8972" s="2"/>
      <c r="R8972" s="53"/>
    </row>
    <row r="8973" ht="14.25" spans="14:18">
      <c r="N8973" s="2"/>
      <c r="R8973" s="53"/>
    </row>
    <row r="8974" ht="14.25" spans="14:18">
      <c r="N8974" s="2"/>
      <c r="R8974" s="53"/>
    </row>
    <row r="8975" ht="14.25" spans="14:18">
      <c r="N8975" s="2"/>
      <c r="R8975" s="53"/>
    </row>
    <row r="8976" ht="14.25" spans="14:18">
      <c r="N8976" s="2"/>
      <c r="R8976" s="53"/>
    </row>
    <row r="8977" ht="14.25" spans="14:18">
      <c r="N8977" s="2"/>
      <c r="R8977" s="53"/>
    </row>
    <row r="8978" ht="14.25" spans="14:18">
      <c r="N8978" s="2"/>
      <c r="R8978" s="53"/>
    </row>
    <row r="8979" ht="14.25" spans="14:18">
      <c r="N8979" s="2"/>
      <c r="R8979" s="53"/>
    </row>
    <row r="8980" ht="14.25" spans="14:18">
      <c r="N8980" s="2"/>
      <c r="R8980" s="53"/>
    </row>
    <row r="8981" ht="14.25" spans="14:18">
      <c r="N8981" s="2"/>
      <c r="R8981" s="53"/>
    </row>
    <row r="8982" ht="14.25" spans="14:18">
      <c r="N8982" s="2"/>
      <c r="R8982" s="53"/>
    </row>
    <row r="8983" ht="14.25" spans="14:18">
      <c r="N8983" s="2"/>
      <c r="R8983" s="53"/>
    </row>
    <row r="8984" ht="14.25" spans="14:18">
      <c r="N8984" s="2"/>
      <c r="R8984" s="53"/>
    </row>
    <row r="8985" ht="14.25" spans="14:18">
      <c r="N8985" s="2"/>
      <c r="R8985" s="53"/>
    </row>
    <row r="8986" ht="14.25" spans="14:18">
      <c r="N8986" s="2"/>
      <c r="R8986" s="53"/>
    </row>
    <row r="8987" ht="14.25" spans="14:18">
      <c r="N8987" s="2"/>
      <c r="R8987" s="53"/>
    </row>
    <row r="8988" ht="14.25" spans="14:18">
      <c r="N8988" s="2"/>
      <c r="R8988" s="53"/>
    </row>
    <row r="8989" ht="14.25" spans="14:18">
      <c r="N8989" s="2"/>
      <c r="R8989" s="53"/>
    </row>
    <row r="8990" ht="14.25" spans="14:18">
      <c r="N8990" s="2"/>
      <c r="R8990" s="53"/>
    </row>
    <row r="8991" ht="14.25" spans="14:18">
      <c r="N8991" s="2"/>
      <c r="R8991" s="53"/>
    </row>
    <row r="8992" ht="14.25" spans="14:18">
      <c r="N8992" s="2"/>
      <c r="R8992" s="53"/>
    </row>
    <row r="8993" ht="14.25" spans="14:18">
      <c r="N8993" s="2"/>
      <c r="R8993" s="53"/>
    </row>
    <row r="8994" ht="14.25" spans="14:18">
      <c r="N8994" s="2"/>
      <c r="R8994" s="53"/>
    </row>
    <row r="8995" ht="14.25" spans="14:18">
      <c r="N8995" s="2"/>
      <c r="R8995" s="53"/>
    </row>
    <row r="8996" ht="14.25" spans="14:18">
      <c r="N8996" s="2"/>
      <c r="R8996" s="53"/>
    </row>
    <row r="8997" ht="14.25" spans="14:18">
      <c r="N8997" s="2"/>
      <c r="R8997" s="53"/>
    </row>
    <row r="8998" ht="14.25" spans="14:18">
      <c r="N8998" s="2"/>
      <c r="R8998" s="53"/>
    </row>
    <row r="8999" ht="14.25" spans="14:18">
      <c r="N8999" s="2"/>
      <c r="R8999" s="53"/>
    </row>
    <row r="9000" ht="14.25" spans="14:18">
      <c r="N9000" s="2"/>
      <c r="R9000" s="53"/>
    </row>
    <row r="9001" ht="14.25" spans="14:18">
      <c r="N9001" s="2"/>
      <c r="R9001" s="53"/>
    </row>
    <row r="9002" ht="14.25" spans="14:18">
      <c r="N9002" s="2"/>
      <c r="R9002" s="53"/>
    </row>
    <row r="9003" ht="14.25" spans="14:18">
      <c r="N9003" s="2"/>
      <c r="R9003" s="53"/>
    </row>
    <row r="9004" ht="14.25" spans="14:18">
      <c r="N9004" s="2"/>
      <c r="R9004" s="53"/>
    </row>
    <row r="9005" ht="14.25" spans="14:18">
      <c r="N9005" s="2"/>
      <c r="R9005" s="53"/>
    </row>
    <row r="9006" ht="14.25" spans="14:18">
      <c r="N9006" s="2"/>
      <c r="R9006" s="53"/>
    </row>
    <row r="9007" ht="14.25" spans="14:18">
      <c r="N9007" s="2"/>
      <c r="R9007" s="53"/>
    </row>
    <row r="9008" ht="14.25" spans="14:18">
      <c r="N9008" s="2"/>
      <c r="R9008" s="53"/>
    </row>
    <row r="9009" ht="14.25" spans="14:18">
      <c r="N9009" s="2"/>
      <c r="R9009" s="53"/>
    </row>
    <row r="9010" ht="14.25" spans="14:18">
      <c r="N9010" s="2"/>
      <c r="R9010" s="53"/>
    </row>
    <row r="9011" ht="14.25" spans="14:18">
      <c r="N9011" s="2"/>
      <c r="R9011" s="53"/>
    </row>
    <row r="9012" ht="14.25" spans="14:18">
      <c r="N9012" s="2"/>
      <c r="R9012" s="53"/>
    </row>
    <row r="9013" ht="14.25" spans="14:18">
      <c r="N9013" s="2"/>
      <c r="R9013" s="53"/>
    </row>
    <row r="9014" ht="14.25" spans="14:18">
      <c r="N9014" s="2"/>
      <c r="R9014" s="53"/>
    </row>
    <row r="9015" ht="14.25" spans="14:18">
      <c r="N9015" s="2"/>
      <c r="R9015" s="53"/>
    </row>
    <row r="9016" ht="14.25" spans="14:18">
      <c r="N9016" s="2"/>
      <c r="R9016" s="53"/>
    </row>
    <row r="9017" ht="14.25" spans="14:18">
      <c r="N9017" s="2"/>
      <c r="R9017" s="53"/>
    </row>
    <row r="9018" ht="14.25" spans="14:18">
      <c r="N9018" s="2"/>
      <c r="R9018" s="53"/>
    </row>
    <row r="9019" ht="14.25" spans="14:18">
      <c r="N9019" s="2"/>
      <c r="R9019" s="53"/>
    </row>
    <row r="9020" ht="14.25" spans="14:18">
      <c r="N9020" s="2"/>
      <c r="R9020" s="53"/>
    </row>
    <row r="9021" ht="14.25" spans="14:18">
      <c r="N9021" s="2"/>
      <c r="R9021" s="53"/>
    </row>
    <row r="9022" ht="14.25" spans="14:18">
      <c r="N9022" s="2"/>
      <c r="R9022" s="53"/>
    </row>
    <row r="9023" ht="14.25" spans="14:18">
      <c r="N9023" s="2"/>
      <c r="R9023" s="53"/>
    </row>
    <row r="9024" ht="14.25" spans="14:18">
      <c r="N9024" s="2"/>
      <c r="R9024" s="53"/>
    </row>
    <row r="9025" ht="14.25" spans="14:18">
      <c r="N9025" s="2"/>
      <c r="R9025" s="53"/>
    </row>
    <row r="9026" ht="14.25" spans="14:18">
      <c r="N9026" s="2"/>
      <c r="R9026" s="53"/>
    </row>
    <row r="9027" ht="14.25" spans="14:18">
      <c r="N9027" s="2"/>
      <c r="R9027" s="53"/>
    </row>
    <row r="9028" ht="14.25" spans="14:18">
      <c r="N9028" s="2"/>
      <c r="R9028" s="53"/>
    </row>
    <row r="9029" ht="14.25" spans="14:18">
      <c r="N9029" s="2"/>
      <c r="R9029" s="53"/>
    </row>
    <row r="9030" ht="14.25" spans="14:18">
      <c r="N9030" s="2"/>
      <c r="R9030" s="53"/>
    </row>
    <row r="9031" ht="14.25" spans="14:18">
      <c r="N9031" s="2"/>
      <c r="R9031" s="53"/>
    </row>
    <row r="9032" ht="14.25" spans="14:18">
      <c r="N9032" s="2"/>
      <c r="R9032" s="53"/>
    </row>
    <row r="9033" ht="14.25" spans="14:18">
      <c r="N9033" s="2"/>
      <c r="R9033" s="53"/>
    </row>
    <row r="9034" ht="14.25" spans="14:18">
      <c r="N9034" s="2"/>
      <c r="R9034" s="53"/>
    </row>
    <row r="9035" ht="14.25" spans="14:18">
      <c r="N9035" s="2"/>
      <c r="R9035" s="53"/>
    </row>
    <row r="9036" ht="14.25" spans="14:18">
      <c r="N9036" s="2"/>
      <c r="R9036" s="53"/>
    </row>
    <row r="9037" ht="14.25" spans="14:18">
      <c r="N9037" s="2"/>
      <c r="R9037" s="53"/>
    </row>
    <row r="9038" ht="14.25" spans="14:18">
      <c r="N9038" s="2"/>
      <c r="R9038" s="53"/>
    </row>
    <row r="9039" ht="14.25" spans="14:18">
      <c r="N9039" s="2"/>
      <c r="R9039" s="53"/>
    </row>
    <row r="9040" ht="14.25" spans="14:18">
      <c r="N9040" s="2"/>
      <c r="R9040" s="53"/>
    </row>
    <row r="9041" ht="14.25" spans="14:18">
      <c r="N9041" s="2"/>
      <c r="R9041" s="53"/>
    </row>
    <row r="9042" ht="14.25" spans="14:18">
      <c r="N9042" s="2"/>
      <c r="R9042" s="53"/>
    </row>
    <row r="9043" ht="14.25" spans="14:18">
      <c r="N9043" s="2"/>
      <c r="R9043" s="53"/>
    </row>
    <row r="9044" ht="14.25" spans="14:18">
      <c r="N9044" s="2"/>
      <c r="R9044" s="53"/>
    </row>
    <row r="9045" ht="14.25" spans="14:18">
      <c r="N9045" s="2"/>
      <c r="R9045" s="53"/>
    </row>
    <row r="9046" ht="14.25" spans="14:18">
      <c r="N9046" s="2"/>
      <c r="R9046" s="53"/>
    </row>
    <row r="9047" ht="14.25" spans="14:18">
      <c r="N9047" s="2"/>
      <c r="R9047" s="53"/>
    </row>
    <row r="9048" ht="14.25" spans="14:18">
      <c r="N9048" s="2"/>
      <c r="R9048" s="53"/>
    </row>
    <row r="9049" ht="14.25" spans="14:18">
      <c r="N9049" s="2"/>
      <c r="R9049" s="53"/>
    </row>
    <row r="9050" ht="14.25" spans="14:18">
      <c r="N9050" s="2"/>
      <c r="R9050" s="53"/>
    </row>
    <row r="9051" ht="14.25" spans="14:18">
      <c r="N9051" s="2"/>
      <c r="R9051" s="53"/>
    </row>
    <row r="9052" ht="14.25" spans="14:18">
      <c r="N9052" s="2"/>
      <c r="R9052" s="53"/>
    </row>
    <row r="9053" ht="14.25" spans="14:18">
      <c r="N9053" s="2"/>
      <c r="R9053" s="53"/>
    </row>
    <row r="9054" ht="14.25" spans="14:18">
      <c r="N9054" s="2"/>
      <c r="R9054" s="53"/>
    </row>
    <row r="9055" ht="14.25" spans="14:18">
      <c r="N9055" s="2"/>
      <c r="R9055" s="53"/>
    </row>
    <row r="9056" ht="14.25" spans="14:18">
      <c r="N9056" s="2"/>
      <c r="R9056" s="53"/>
    </row>
    <row r="9057" ht="14.25" spans="14:18">
      <c r="N9057" s="2"/>
      <c r="R9057" s="53"/>
    </row>
    <row r="9058" ht="14.25" spans="14:18">
      <c r="N9058" s="2"/>
      <c r="R9058" s="53"/>
    </row>
    <row r="9059" ht="14.25" spans="14:18">
      <c r="N9059" s="2"/>
      <c r="R9059" s="53"/>
    </row>
    <row r="9060" ht="14.25" spans="14:18">
      <c r="N9060" s="2"/>
      <c r="R9060" s="53"/>
    </row>
    <row r="9061" ht="14.25" spans="14:18">
      <c r="N9061" s="2"/>
      <c r="R9061" s="53"/>
    </row>
    <row r="9062" ht="14.25" spans="14:18">
      <c r="N9062" s="2"/>
      <c r="R9062" s="53"/>
    </row>
    <row r="9063" ht="14.25" spans="14:18">
      <c r="N9063" s="2"/>
      <c r="R9063" s="53"/>
    </row>
    <row r="9064" ht="14.25" spans="14:18">
      <c r="N9064" s="2"/>
      <c r="R9064" s="53"/>
    </row>
    <row r="9065" ht="14.25" spans="14:18">
      <c r="N9065" s="2"/>
      <c r="R9065" s="53"/>
    </row>
    <row r="9066" ht="14.25" spans="14:18">
      <c r="N9066" s="2"/>
      <c r="R9066" s="53"/>
    </row>
    <row r="9067" ht="14.25" spans="14:18">
      <c r="N9067" s="2"/>
      <c r="R9067" s="53"/>
    </row>
    <row r="9068" ht="14.25" spans="14:18">
      <c r="N9068" s="2"/>
      <c r="R9068" s="53"/>
    </row>
    <row r="9069" ht="14.25" spans="14:18">
      <c r="N9069" s="2"/>
      <c r="R9069" s="53"/>
    </row>
    <row r="9070" ht="14.25" spans="14:18">
      <c r="N9070" s="2"/>
      <c r="R9070" s="53"/>
    </row>
    <row r="9071" ht="14.25" spans="14:18">
      <c r="N9071" s="2"/>
      <c r="R9071" s="53"/>
    </row>
    <row r="9072" ht="14.25" spans="14:18">
      <c r="N9072" s="2"/>
      <c r="R9072" s="53"/>
    </row>
    <row r="9073" ht="14.25" spans="14:18">
      <c r="N9073" s="2"/>
      <c r="R9073" s="53"/>
    </row>
    <row r="9074" ht="14.25" spans="14:18">
      <c r="N9074" s="2"/>
      <c r="R9074" s="53"/>
    </row>
    <row r="9075" ht="14.25" spans="14:18">
      <c r="N9075" s="2"/>
      <c r="R9075" s="53"/>
    </row>
    <row r="9076" ht="14.25" spans="14:18">
      <c r="N9076" s="2"/>
      <c r="R9076" s="53"/>
    </row>
    <row r="9077" ht="14.25" spans="14:18">
      <c r="N9077" s="2"/>
      <c r="R9077" s="53"/>
    </row>
    <row r="9078" ht="14.25" spans="14:18">
      <c r="N9078" s="2"/>
      <c r="R9078" s="53"/>
    </row>
    <row r="9079" ht="14.25" spans="14:18">
      <c r="N9079" s="2"/>
      <c r="R9079" s="53"/>
    </row>
    <row r="9080" ht="14.25" spans="14:18">
      <c r="N9080" s="2"/>
      <c r="R9080" s="53"/>
    </row>
    <row r="9081" ht="14.25" spans="14:18">
      <c r="N9081" s="2"/>
      <c r="R9081" s="53"/>
    </row>
    <row r="9082" ht="14.25" spans="14:18">
      <c r="N9082" s="2"/>
      <c r="R9082" s="53"/>
    </row>
    <row r="9083" ht="14.25" spans="14:18">
      <c r="N9083" s="2"/>
      <c r="R9083" s="53"/>
    </row>
    <row r="9084" ht="14.25" spans="14:18">
      <c r="N9084" s="2"/>
      <c r="R9084" s="53"/>
    </row>
    <row r="9085" ht="14.25" spans="14:18">
      <c r="N9085" s="2"/>
      <c r="R9085" s="53"/>
    </row>
    <row r="9086" ht="14.25" spans="14:18">
      <c r="N9086" s="2"/>
      <c r="R9086" s="53"/>
    </row>
    <row r="9087" ht="14.25" spans="14:18">
      <c r="N9087" s="2"/>
      <c r="R9087" s="53"/>
    </row>
    <row r="9088" ht="14.25" spans="14:18">
      <c r="N9088" s="2"/>
      <c r="R9088" s="53"/>
    </row>
    <row r="9089" ht="14.25" spans="14:18">
      <c r="N9089" s="2"/>
      <c r="R9089" s="53"/>
    </row>
    <row r="9090" ht="14.25" spans="14:18">
      <c r="N9090" s="2"/>
      <c r="R9090" s="53"/>
    </row>
    <row r="9091" ht="14.25" spans="14:18">
      <c r="N9091" s="2"/>
      <c r="R9091" s="53"/>
    </row>
    <row r="9092" ht="14.25" spans="14:18">
      <c r="N9092" s="2"/>
      <c r="R9092" s="53"/>
    </row>
    <row r="9093" ht="14.25" spans="14:18">
      <c r="N9093" s="2"/>
      <c r="R9093" s="53"/>
    </row>
    <row r="9094" ht="14.25" spans="14:18">
      <c r="N9094" s="2"/>
      <c r="R9094" s="53"/>
    </row>
    <row r="9095" ht="14.25" spans="14:18">
      <c r="N9095" s="2"/>
      <c r="R9095" s="53"/>
    </row>
    <row r="9096" ht="14.25" spans="14:18">
      <c r="N9096" s="2"/>
      <c r="R9096" s="53"/>
    </row>
    <row r="9097" ht="14.25" spans="14:18">
      <c r="N9097" s="2"/>
      <c r="R9097" s="53"/>
    </row>
    <row r="9098" ht="14.25" spans="14:18">
      <c r="N9098" s="2"/>
      <c r="R9098" s="53"/>
    </row>
    <row r="9099" ht="14.25" spans="14:18">
      <c r="N9099" s="2"/>
      <c r="R9099" s="53"/>
    </row>
    <row r="9100" ht="14.25" spans="14:18">
      <c r="N9100" s="2"/>
      <c r="R9100" s="53"/>
    </row>
    <row r="9101" ht="14.25" spans="14:18">
      <c r="N9101" s="2"/>
      <c r="R9101" s="53"/>
    </row>
    <row r="9102" ht="14.25" spans="14:18">
      <c r="N9102" s="2"/>
      <c r="R9102" s="53"/>
    </row>
    <row r="9103" ht="14.25" spans="14:18">
      <c r="N9103" s="2"/>
      <c r="R9103" s="53"/>
    </row>
    <row r="9104" ht="14.25" spans="14:18">
      <c r="N9104" s="2"/>
      <c r="R9104" s="53"/>
    </row>
    <row r="9105" ht="14.25" spans="14:18">
      <c r="N9105" s="2"/>
      <c r="R9105" s="53"/>
    </row>
    <row r="9106" ht="14.25" spans="14:18">
      <c r="N9106" s="2"/>
      <c r="R9106" s="53"/>
    </row>
    <row r="9107" ht="14.25" spans="14:18">
      <c r="N9107" s="2"/>
      <c r="R9107" s="53"/>
    </row>
    <row r="9108" ht="14.25" spans="14:18">
      <c r="N9108" s="2"/>
      <c r="R9108" s="53"/>
    </row>
    <row r="9109" ht="14.25" spans="14:18">
      <c r="N9109" s="2"/>
      <c r="R9109" s="53"/>
    </row>
    <row r="9110" ht="14.25" spans="14:18">
      <c r="N9110" s="2"/>
      <c r="R9110" s="53"/>
    </row>
    <row r="9111" ht="14.25" spans="14:18">
      <c r="N9111" s="2"/>
      <c r="R9111" s="53"/>
    </row>
    <row r="9112" ht="14.25" spans="14:18">
      <c r="N9112" s="2"/>
      <c r="R9112" s="53"/>
    </row>
    <row r="9113" ht="14.25" spans="14:18">
      <c r="N9113" s="2"/>
      <c r="R9113" s="53"/>
    </row>
    <row r="9114" ht="14.25" spans="14:18">
      <c r="N9114" s="2"/>
      <c r="R9114" s="53"/>
    </row>
    <row r="9115" ht="14.25" spans="14:18">
      <c r="N9115" s="2"/>
      <c r="R9115" s="53"/>
    </row>
    <row r="9116" ht="14.25" spans="14:18">
      <c r="N9116" s="2"/>
      <c r="R9116" s="53"/>
    </row>
    <row r="9117" ht="14.25" spans="14:18">
      <c r="N9117" s="2"/>
      <c r="R9117" s="53"/>
    </row>
    <row r="9118" ht="14.25" spans="14:18">
      <c r="N9118" s="2"/>
      <c r="R9118" s="53"/>
    </row>
    <row r="9119" ht="14.25" spans="14:18">
      <c r="N9119" s="2"/>
      <c r="R9119" s="53"/>
    </row>
    <row r="9120" ht="14.25" spans="14:18">
      <c r="N9120" s="2"/>
      <c r="R9120" s="53"/>
    </row>
    <row r="9121" ht="14.25" spans="14:18">
      <c r="N9121" s="2"/>
      <c r="R9121" s="53"/>
    </row>
    <row r="9122" ht="14.25" spans="14:18">
      <c r="N9122" s="2"/>
      <c r="R9122" s="53"/>
    </row>
    <row r="9123" ht="14.25" spans="14:18">
      <c r="N9123" s="2"/>
      <c r="R9123" s="53"/>
    </row>
    <row r="9124" ht="14.25" spans="14:18">
      <c r="N9124" s="2"/>
      <c r="R9124" s="53"/>
    </row>
    <row r="9125" ht="14.25" spans="14:18">
      <c r="N9125" s="2"/>
      <c r="R9125" s="53"/>
    </row>
    <row r="9126" ht="14.25" spans="14:18">
      <c r="N9126" s="2"/>
      <c r="R9126" s="53"/>
    </row>
    <row r="9127" ht="14.25" spans="14:18">
      <c r="N9127" s="2"/>
      <c r="R9127" s="53"/>
    </row>
    <row r="9128" ht="14.25" spans="14:18">
      <c r="N9128" s="2"/>
      <c r="R9128" s="53"/>
    </row>
    <row r="9129" ht="14.25" spans="14:18">
      <c r="N9129" s="2"/>
      <c r="R9129" s="53"/>
    </row>
    <row r="9130" ht="14.25" spans="14:18">
      <c r="N9130" s="2"/>
      <c r="R9130" s="53"/>
    </row>
    <row r="9131" ht="14.25" spans="14:18">
      <c r="N9131" s="2"/>
      <c r="R9131" s="53"/>
    </row>
    <row r="9132" ht="14.25" spans="14:18">
      <c r="N9132" s="2"/>
      <c r="R9132" s="53"/>
    </row>
    <row r="9133" ht="14.25" spans="14:18">
      <c r="N9133" s="2"/>
      <c r="R9133" s="53"/>
    </row>
    <row r="9134" ht="14.25" spans="14:18">
      <c r="N9134" s="2"/>
      <c r="R9134" s="53"/>
    </row>
    <row r="9135" ht="14.25" spans="14:18">
      <c r="N9135" s="2"/>
      <c r="R9135" s="53"/>
    </row>
    <row r="9136" ht="14.25" spans="14:18">
      <c r="N9136" s="2"/>
      <c r="R9136" s="53"/>
    </row>
    <row r="9137" ht="14.25" spans="14:18">
      <c r="N9137" s="2"/>
      <c r="R9137" s="53"/>
    </row>
    <row r="9138" ht="14.25" spans="14:18">
      <c r="N9138" s="2"/>
      <c r="R9138" s="53"/>
    </row>
    <row r="9139" ht="14.25" spans="14:18">
      <c r="N9139" s="2"/>
      <c r="R9139" s="53"/>
    </row>
    <row r="9140" ht="14.25" spans="14:18">
      <c r="N9140" s="2"/>
      <c r="R9140" s="53"/>
    </row>
    <row r="9141" ht="14.25" spans="14:18">
      <c r="N9141" s="2"/>
      <c r="R9141" s="53"/>
    </row>
    <row r="9142" ht="14.25" spans="14:18">
      <c r="N9142" s="2"/>
      <c r="R9142" s="53"/>
    </row>
    <row r="9143" ht="14.25" spans="14:18">
      <c r="N9143" s="2"/>
      <c r="R9143" s="53"/>
    </row>
    <row r="9144" ht="14.25" spans="14:18">
      <c r="N9144" s="2"/>
      <c r="R9144" s="53"/>
    </row>
    <row r="9145" ht="14.25" spans="14:18">
      <c r="N9145" s="2"/>
      <c r="R9145" s="53"/>
    </row>
    <row r="9146" ht="14.25" spans="14:18">
      <c r="N9146" s="2"/>
      <c r="R9146" s="53"/>
    </row>
    <row r="9147" ht="14.25" spans="14:18">
      <c r="N9147" s="2"/>
      <c r="R9147" s="53"/>
    </row>
    <row r="9148" ht="14.25" spans="14:18">
      <c r="N9148" s="2"/>
      <c r="R9148" s="53"/>
    </row>
    <row r="9149" ht="14.25" spans="14:18">
      <c r="N9149" s="2"/>
      <c r="R9149" s="53"/>
    </row>
    <row r="9150" ht="14.25" spans="14:18">
      <c r="N9150" s="2"/>
      <c r="R9150" s="53"/>
    </row>
    <row r="9151" ht="14.25" spans="14:18">
      <c r="N9151" s="2"/>
      <c r="R9151" s="53"/>
    </row>
    <row r="9152" ht="14.25" spans="14:18">
      <c r="N9152" s="2"/>
      <c r="R9152" s="53"/>
    </row>
    <row r="9153" ht="14.25" spans="14:18">
      <c r="N9153" s="2"/>
      <c r="R9153" s="53"/>
    </row>
    <row r="9154" ht="14.25" spans="14:18">
      <c r="N9154" s="2"/>
      <c r="R9154" s="53"/>
    </row>
    <row r="9155" ht="14.25" spans="14:18">
      <c r="N9155" s="2"/>
      <c r="R9155" s="53"/>
    </row>
    <row r="9156" ht="14.25" spans="14:18">
      <c r="N9156" s="2"/>
      <c r="R9156" s="53"/>
    </row>
    <row r="9157" ht="14.25" spans="14:18">
      <c r="N9157" s="2"/>
      <c r="R9157" s="53"/>
    </row>
    <row r="9158" ht="14.25" spans="14:18">
      <c r="N9158" s="2"/>
      <c r="R9158" s="53"/>
    </row>
    <row r="9159" ht="14.25" spans="14:18">
      <c r="N9159" s="2"/>
      <c r="R9159" s="53"/>
    </row>
    <row r="9160" ht="14.25" spans="14:18">
      <c r="N9160" s="2"/>
      <c r="R9160" s="53"/>
    </row>
    <row r="9161" ht="14.25" spans="14:18">
      <c r="N9161" s="2"/>
      <c r="R9161" s="53"/>
    </row>
    <row r="9162" ht="14.25" spans="14:18">
      <c r="N9162" s="2"/>
      <c r="R9162" s="53"/>
    </row>
    <row r="9163" ht="14.25" spans="14:18">
      <c r="N9163" s="2"/>
      <c r="R9163" s="53"/>
    </row>
    <row r="9164" ht="14.25" spans="14:18">
      <c r="N9164" s="2"/>
      <c r="R9164" s="53"/>
    </row>
    <row r="9165" ht="14.25" spans="14:18">
      <c r="N9165" s="2"/>
      <c r="R9165" s="53"/>
    </row>
    <row r="9166" ht="14.25" spans="14:18">
      <c r="N9166" s="2"/>
      <c r="R9166" s="53"/>
    </row>
    <row r="9167" ht="14.25" spans="14:18">
      <c r="N9167" s="2"/>
      <c r="R9167" s="53"/>
    </row>
    <row r="9168" ht="14.25" spans="14:18">
      <c r="N9168" s="2"/>
      <c r="R9168" s="53"/>
    </row>
    <row r="9169" ht="14.25" spans="14:18">
      <c r="N9169" s="2"/>
      <c r="R9169" s="53"/>
    </row>
    <row r="9170" ht="14.25" spans="14:18">
      <c r="N9170" s="2"/>
      <c r="R9170" s="53"/>
    </row>
    <row r="9171" ht="14.25" spans="14:18">
      <c r="N9171" s="2"/>
      <c r="R9171" s="53"/>
    </row>
    <row r="9172" ht="14.25" spans="14:18">
      <c r="N9172" s="2"/>
      <c r="R9172" s="53"/>
    </row>
    <row r="9173" ht="14.25" spans="14:18">
      <c r="N9173" s="2"/>
      <c r="R9173" s="53"/>
    </row>
    <row r="9174" ht="14.25" spans="14:18">
      <c r="N9174" s="2"/>
      <c r="R9174" s="53"/>
    </row>
    <row r="9175" ht="14.25" spans="14:18">
      <c r="N9175" s="2"/>
      <c r="R9175" s="53"/>
    </row>
    <row r="9176" ht="14.25" spans="14:18">
      <c r="N9176" s="2"/>
      <c r="R9176" s="53"/>
    </row>
    <row r="9177" ht="14.25" spans="14:18">
      <c r="N9177" s="2"/>
      <c r="R9177" s="53"/>
    </row>
    <row r="9178" ht="14.25" spans="14:18">
      <c r="N9178" s="2"/>
      <c r="R9178" s="53"/>
    </row>
    <row r="9179" ht="14.25" spans="14:18">
      <c r="N9179" s="2"/>
      <c r="R9179" s="53"/>
    </row>
    <row r="9180" ht="14.25" spans="14:18">
      <c r="N9180" s="2"/>
      <c r="R9180" s="53"/>
    </row>
    <row r="9181" ht="14.25" spans="14:18">
      <c r="N9181" s="2"/>
      <c r="R9181" s="53"/>
    </row>
    <row r="9182" ht="14.25" spans="14:18">
      <c r="N9182" s="2"/>
      <c r="R9182" s="53"/>
    </row>
    <row r="9183" ht="14.25" spans="14:18">
      <c r="N9183" s="2"/>
      <c r="R9183" s="53"/>
    </row>
    <row r="9184" ht="14.25" spans="14:18">
      <c r="N9184" s="2"/>
      <c r="R9184" s="53"/>
    </row>
    <row r="9185" ht="14.25" spans="14:18">
      <c r="N9185" s="2"/>
      <c r="R9185" s="53"/>
    </row>
    <row r="9186" ht="14.25" spans="14:18">
      <c r="N9186" s="2"/>
      <c r="R9186" s="53"/>
    </row>
    <row r="9187" ht="14.25" spans="14:18">
      <c r="N9187" s="2"/>
      <c r="R9187" s="53"/>
    </row>
    <row r="9188" ht="14.25" spans="14:18">
      <c r="N9188" s="2"/>
      <c r="R9188" s="53"/>
    </row>
    <row r="9189" ht="14.25" spans="14:18">
      <c r="N9189" s="2"/>
      <c r="R9189" s="53"/>
    </row>
    <row r="9190" ht="14.25" spans="14:18">
      <c r="N9190" s="2"/>
      <c r="R9190" s="53"/>
    </row>
    <row r="9191" ht="14.25" spans="14:18">
      <c r="N9191" s="2"/>
      <c r="R9191" s="53"/>
    </row>
    <row r="9192" ht="14.25" spans="14:18">
      <c r="N9192" s="2"/>
      <c r="R9192" s="53"/>
    </row>
    <row r="9193" ht="14.25" spans="14:18">
      <c r="N9193" s="2"/>
      <c r="R9193" s="53"/>
    </row>
    <row r="9194" ht="14.25" spans="14:18">
      <c r="N9194" s="2"/>
      <c r="R9194" s="53"/>
    </row>
    <row r="9195" ht="14.25" spans="14:18">
      <c r="N9195" s="2"/>
      <c r="R9195" s="53"/>
    </row>
    <row r="9196" ht="14.25" spans="14:18">
      <c r="N9196" s="2"/>
      <c r="R9196" s="53"/>
    </row>
    <row r="9197" ht="14.25" spans="14:18">
      <c r="N9197" s="2"/>
      <c r="R9197" s="53"/>
    </row>
    <row r="9198" ht="14.25" spans="14:18">
      <c r="N9198" s="2"/>
      <c r="R9198" s="53"/>
    </row>
    <row r="9199" ht="14.25" spans="14:18">
      <c r="N9199" s="2"/>
      <c r="R9199" s="53"/>
    </row>
    <row r="9200" ht="14.25" spans="14:18">
      <c r="N9200" s="2"/>
      <c r="R9200" s="53"/>
    </row>
    <row r="9201" ht="14.25" spans="14:18">
      <c r="N9201" s="2"/>
      <c r="R9201" s="53"/>
    </row>
    <row r="9202" ht="14.25" spans="14:18">
      <c r="N9202" s="2"/>
      <c r="R9202" s="53"/>
    </row>
    <row r="9203" ht="14.25" spans="14:18">
      <c r="N9203" s="2"/>
      <c r="R9203" s="53"/>
    </row>
    <row r="9204" ht="14.25" spans="14:18">
      <c r="N9204" s="2"/>
      <c r="R9204" s="53"/>
    </row>
    <row r="9205" ht="14.25" spans="14:18">
      <c r="N9205" s="2"/>
      <c r="R9205" s="53"/>
    </row>
    <row r="9206" ht="14.25" spans="14:18">
      <c r="N9206" s="2"/>
      <c r="R9206" s="53"/>
    </row>
    <row r="9207" ht="14.25" spans="14:18">
      <c r="N9207" s="2"/>
      <c r="R9207" s="53"/>
    </row>
    <row r="9208" ht="14.25" spans="14:18">
      <c r="N9208" s="2"/>
      <c r="R9208" s="53"/>
    </row>
    <row r="9209" ht="14.25" spans="14:18">
      <c r="N9209" s="2"/>
      <c r="R9209" s="53"/>
    </row>
    <row r="9210" ht="14.25" spans="14:18">
      <c r="N9210" s="2"/>
      <c r="R9210" s="53"/>
    </row>
    <row r="9211" ht="14.25" spans="14:18">
      <c r="N9211" s="2"/>
      <c r="R9211" s="53"/>
    </row>
    <row r="9212" ht="14.25" spans="14:18">
      <c r="N9212" s="2"/>
      <c r="R9212" s="53"/>
    </row>
    <row r="9213" ht="14.25" spans="14:18">
      <c r="N9213" s="2"/>
      <c r="R9213" s="53"/>
    </row>
    <row r="9214" ht="14.25" spans="14:18">
      <c r="N9214" s="2"/>
      <c r="R9214" s="53"/>
    </row>
    <row r="9215" ht="14.25" spans="14:18">
      <c r="N9215" s="2"/>
      <c r="R9215" s="53"/>
    </row>
    <row r="9216" ht="14.25" spans="14:18">
      <c r="N9216" s="2"/>
      <c r="R9216" s="53"/>
    </row>
    <row r="9217" ht="14.25" spans="14:18">
      <c r="N9217" s="2"/>
      <c r="R9217" s="53"/>
    </row>
    <row r="9218" ht="14.25" spans="14:18">
      <c r="N9218" s="2"/>
      <c r="R9218" s="53"/>
    </row>
    <row r="9219" ht="14.25" spans="14:18">
      <c r="N9219" s="2"/>
      <c r="R9219" s="53"/>
    </row>
    <row r="9220" ht="14.25" spans="14:18">
      <c r="N9220" s="2"/>
      <c r="R9220" s="53"/>
    </row>
    <row r="9221" ht="14.25" spans="14:18">
      <c r="N9221" s="2"/>
      <c r="R9221" s="53"/>
    </row>
    <row r="9222" ht="14.25" spans="14:18">
      <c r="N9222" s="2"/>
      <c r="R9222" s="53"/>
    </row>
    <row r="9223" ht="14.25" spans="14:18">
      <c r="N9223" s="2"/>
      <c r="R9223" s="53"/>
    </row>
    <row r="9224" ht="14.25" spans="14:18">
      <c r="N9224" s="2"/>
      <c r="R9224" s="53"/>
    </row>
    <row r="9225" ht="14.25" spans="14:18">
      <c r="N9225" s="2"/>
      <c r="R9225" s="53"/>
    </row>
    <row r="9226" ht="14.25" spans="14:18">
      <c r="N9226" s="2"/>
      <c r="R9226" s="53"/>
    </row>
    <row r="9227" ht="14.25" spans="14:18">
      <c r="N9227" s="2"/>
      <c r="R9227" s="53"/>
    </row>
    <row r="9228" ht="14.25" spans="14:18">
      <c r="N9228" s="2"/>
      <c r="R9228" s="53"/>
    </row>
    <row r="9229" ht="14.25" spans="14:18">
      <c r="N9229" s="2"/>
      <c r="R9229" s="53"/>
    </row>
    <row r="9230" ht="14.25" spans="14:18">
      <c r="N9230" s="2"/>
      <c r="R9230" s="53"/>
    </row>
    <row r="9231" ht="14.25" spans="14:18">
      <c r="N9231" s="2"/>
      <c r="R9231" s="53"/>
    </row>
    <row r="9232" ht="14.25" spans="14:18">
      <c r="N9232" s="2"/>
      <c r="R9232" s="53"/>
    </row>
    <row r="9233" ht="14.25" spans="14:18">
      <c r="N9233" s="2"/>
      <c r="R9233" s="53"/>
    </row>
    <row r="9234" ht="14.25" spans="14:18">
      <c r="N9234" s="2"/>
      <c r="R9234" s="53"/>
    </row>
    <row r="9235" ht="14.25" spans="14:18">
      <c r="N9235" s="2"/>
      <c r="R9235" s="53"/>
    </row>
    <row r="9236" ht="14.25" spans="14:18">
      <c r="N9236" s="2"/>
      <c r="R9236" s="53"/>
    </row>
    <row r="9237" ht="14.25" spans="14:18">
      <c r="N9237" s="2"/>
      <c r="R9237" s="53"/>
    </row>
    <row r="9238" ht="14.25" spans="14:18">
      <c r="N9238" s="2"/>
      <c r="R9238" s="53"/>
    </row>
    <row r="9239" ht="14.25" spans="14:18">
      <c r="N9239" s="2"/>
      <c r="R9239" s="53"/>
    </row>
    <row r="9240" ht="14.25" spans="14:18">
      <c r="N9240" s="2"/>
      <c r="R9240" s="53"/>
    </row>
    <row r="9241" ht="14.25" spans="14:18">
      <c r="N9241" s="2"/>
      <c r="R9241" s="53"/>
    </row>
    <row r="9242" ht="14.25" spans="14:18">
      <c r="N9242" s="2"/>
      <c r="R9242" s="53"/>
    </row>
    <row r="9243" ht="14.25" spans="14:18">
      <c r="N9243" s="2"/>
      <c r="R9243" s="53"/>
    </row>
    <row r="9244" ht="14.25" spans="14:18">
      <c r="N9244" s="2"/>
      <c r="R9244" s="53"/>
    </row>
    <row r="9245" ht="14.25" spans="14:18">
      <c r="N9245" s="2"/>
      <c r="R9245" s="53"/>
    </row>
    <row r="9246" ht="14.25" spans="14:18">
      <c r="N9246" s="2"/>
      <c r="R9246" s="53"/>
    </row>
    <row r="9247" ht="14.25" spans="14:18">
      <c r="N9247" s="2"/>
      <c r="R9247" s="53"/>
    </row>
    <row r="9248" ht="14.25" spans="14:18">
      <c r="N9248" s="2"/>
      <c r="R9248" s="53"/>
    </row>
    <row r="9249" ht="14.25" spans="14:18">
      <c r="N9249" s="2"/>
      <c r="R9249" s="53"/>
    </row>
    <row r="9250" ht="14.25" spans="14:18">
      <c r="N9250" s="2"/>
      <c r="R9250" s="53"/>
    </row>
    <row r="9251" ht="14.25" spans="14:18">
      <c r="N9251" s="2"/>
      <c r="R9251" s="53"/>
    </row>
    <row r="9252" ht="14.25" spans="14:18">
      <c r="N9252" s="2"/>
      <c r="R9252" s="53"/>
    </row>
    <row r="9253" ht="14.25" spans="14:18">
      <c r="N9253" s="2"/>
      <c r="R9253" s="53"/>
    </row>
    <row r="9254" ht="14.25" spans="14:18">
      <c r="N9254" s="2"/>
      <c r="R9254" s="53"/>
    </row>
    <row r="9255" ht="14.25" spans="14:18">
      <c r="N9255" s="2"/>
      <c r="R9255" s="53"/>
    </row>
    <row r="9256" ht="14.25" spans="14:18">
      <c r="N9256" s="2"/>
      <c r="R9256" s="53"/>
    </row>
    <row r="9257" ht="14.25" spans="14:18">
      <c r="N9257" s="2"/>
      <c r="R9257" s="53"/>
    </row>
    <row r="9258" ht="14.25" spans="14:18">
      <c r="N9258" s="2"/>
      <c r="R9258" s="53"/>
    </row>
    <row r="9259" ht="14.25" spans="14:18">
      <c r="N9259" s="2"/>
      <c r="R9259" s="53"/>
    </row>
    <row r="9260" ht="14.25" spans="14:18">
      <c r="N9260" s="2"/>
      <c r="R9260" s="53"/>
    </row>
    <row r="9261" ht="14.25" spans="14:18">
      <c r="N9261" s="2"/>
      <c r="R9261" s="53"/>
    </row>
    <row r="9262" ht="14.25" spans="14:18">
      <c r="N9262" s="2"/>
      <c r="R9262" s="53"/>
    </row>
    <row r="9263" ht="14.25" spans="14:18">
      <c r="N9263" s="2"/>
      <c r="R9263" s="53"/>
    </row>
    <row r="9264" ht="14.25" spans="14:18">
      <c r="N9264" s="2"/>
      <c r="R9264" s="53"/>
    </row>
    <row r="9265" ht="14.25" spans="14:18">
      <c r="N9265" s="2"/>
      <c r="R9265" s="53"/>
    </row>
    <row r="9266" ht="14.25" spans="14:18">
      <c r="N9266" s="2"/>
      <c r="R9266" s="53"/>
    </row>
    <row r="9267" ht="14.25" spans="14:18">
      <c r="N9267" s="2"/>
      <c r="R9267" s="53"/>
    </row>
    <row r="9268" ht="14.25" spans="14:18">
      <c r="N9268" s="2"/>
      <c r="R9268" s="53"/>
    </row>
    <row r="9269" ht="14.25" spans="14:18">
      <c r="N9269" s="2"/>
      <c r="R9269" s="53"/>
    </row>
    <row r="9270" ht="14.25" spans="14:18">
      <c r="N9270" s="2"/>
      <c r="R9270" s="53"/>
    </row>
    <row r="9271" ht="14.25" spans="14:18">
      <c r="N9271" s="2"/>
      <c r="R9271" s="53"/>
    </row>
    <row r="9272" ht="14.25" spans="14:18">
      <c r="N9272" s="2"/>
      <c r="R9272" s="53"/>
    </row>
    <row r="9273" ht="14.25" spans="14:18">
      <c r="N9273" s="2"/>
      <c r="R9273" s="53"/>
    </row>
    <row r="9274" ht="14.25" spans="14:18">
      <c r="N9274" s="2"/>
      <c r="R9274" s="53"/>
    </row>
    <row r="9275" ht="14.25" spans="14:18">
      <c r="N9275" s="2"/>
      <c r="R9275" s="53"/>
    </row>
    <row r="9276" ht="14.25" spans="14:18">
      <c r="N9276" s="2"/>
      <c r="R9276" s="53"/>
    </row>
    <row r="9277" ht="14.25" spans="14:18">
      <c r="N9277" s="2"/>
      <c r="R9277" s="53"/>
    </row>
    <row r="9278" ht="14.25" spans="14:18">
      <c r="N9278" s="2"/>
      <c r="R9278" s="53"/>
    </row>
    <row r="9279" ht="14.25" spans="14:18">
      <c r="N9279" s="2"/>
      <c r="R9279" s="53"/>
    </row>
    <row r="9280" ht="14.25" spans="14:18">
      <c r="N9280" s="2"/>
      <c r="R9280" s="53"/>
    </row>
    <row r="9281" ht="14.25" spans="14:18">
      <c r="N9281" s="2"/>
      <c r="R9281" s="53"/>
    </row>
    <row r="9282" ht="14.25" spans="14:18">
      <c r="N9282" s="2"/>
      <c r="R9282" s="53"/>
    </row>
    <row r="9283" ht="14.25" spans="14:18">
      <c r="N9283" s="2"/>
      <c r="R9283" s="53"/>
    </row>
    <row r="9284" ht="14.25" spans="14:18">
      <c r="N9284" s="2"/>
      <c r="R9284" s="53"/>
    </row>
    <row r="9285" ht="14.25" spans="14:18">
      <c r="N9285" s="2"/>
      <c r="R9285" s="53"/>
    </row>
    <row r="9286" ht="14.25" spans="14:18">
      <c r="N9286" s="2"/>
      <c r="R9286" s="53"/>
    </row>
    <row r="9287" ht="14.25" spans="14:18">
      <c r="N9287" s="2"/>
      <c r="R9287" s="53"/>
    </row>
    <row r="9288" ht="14.25" spans="14:18">
      <c r="N9288" s="2"/>
      <c r="R9288" s="53"/>
    </row>
    <row r="9289" ht="14.25" spans="14:18">
      <c r="N9289" s="2"/>
      <c r="R9289" s="53"/>
    </row>
    <row r="9290" ht="14.25" spans="14:18">
      <c r="N9290" s="2"/>
      <c r="R9290" s="53"/>
    </row>
    <row r="9291" ht="14.25" spans="14:18">
      <c r="N9291" s="2"/>
      <c r="R9291" s="53"/>
    </row>
    <row r="9292" ht="14.25" spans="14:18">
      <c r="N9292" s="2"/>
      <c r="R9292" s="53"/>
    </row>
    <row r="9293" ht="14.25" spans="14:18">
      <c r="N9293" s="2"/>
      <c r="R9293" s="53"/>
    </row>
    <row r="9294" ht="14.25" spans="14:18">
      <c r="N9294" s="2"/>
      <c r="R9294" s="53"/>
    </row>
    <row r="9295" ht="14.25" spans="14:18">
      <c r="N9295" s="2"/>
      <c r="R9295" s="53"/>
    </row>
    <row r="9296" ht="14.25" spans="14:18">
      <c r="N9296" s="2"/>
      <c r="R9296" s="53"/>
    </row>
    <row r="9297" ht="14.25" spans="14:18">
      <c r="N9297" s="2"/>
      <c r="R9297" s="53"/>
    </row>
    <row r="9298" ht="14.25" spans="14:18">
      <c r="N9298" s="2"/>
      <c r="R9298" s="53"/>
    </row>
    <row r="9299" ht="14.25" spans="14:18">
      <c r="N9299" s="2"/>
      <c r="R9299" s="53"/>
    </row>
    <row r="9300" ht="14.25" spans="14:18">
      <c r="N9300" s="2"/>
      <c r="R9300" s="53"/>
    </row>
    <row r="9301" ht="14.25" spans="14:18">
      <c r="N9301" s="2"/>
      <c r="R9301" s="53"/>
    </row>
    <row r="9302" ht="14.25" spans="14:18">
      <c r="N9302" s="2"/>
      <c r="R9302" s="53"/>
    </row>
    <row r="9303" ht="14.25" spans="14:18">
      <c r="N9303" s="2"/>
      <c r="R9303" s="53"/>
    </row>
    <row r="9304" ht="14.25" spans="14:18">
      <c r="N9304" s="2"/>
      <c r="R9304" s="53"/>
    </row>
    <row r="9305" ht="14.25" spans="14:18">
      <c r="N9305" s="2"/>
      <c r="R9305" s="53"/>
    </row>
    <row r="9306" ht="14.25" spans="14:18">
      <c r="N9306" s="2"/>
      <c r="R9306" s="53"/>
    </row>
    <row r="9307" ht="14.25" spans="14:18">
      <c r="N9307" s="2"/>
      <c r="R9307" s="53"/>
    </row>
    <row r="9308" ht="14.25" spans="14:18">
      <c r="N9308" s="2"/>
      <c r="R9308" s="53"/>
    </row>
    <row r="9309" ht="14.25" spans="14:18">
      <c r="N9309" s="2"/>
      <c r="R9309" s="53"/>
    </row>
    <row r="9310" ht="14.25" spans="14:18">
      <c r="N9310" s="2"/>
      <c r="R9310" s="53"/>
    </row>
    <row r="9311" ht="14.25" spans="14:18">
      <c r="N9311" s="2"/>
      <c r="R9311" s="53"/>
    </row>
    <row r="9312" ht="14.25" spans="14:18">
      <c r="N9312" s="2"/>
      <c r="R9312" s="53"/>
    </row>
    <row r="9313" ht="14.25" spans="14:18">
      <c r="N9313" s="2"/>
      <c r="R9313" s="53"/>
    </row>
    <row r="9314" ht="14.25" spans="14:18">
      <c r="N9314" s="2"/>
      <c r="R9314" s="53"/>
    </row>
    <row r="9315" ht="14.25" spans="14:18">
      <c r="N9315" s="2"/>
      <c r="R9315" s="53"/>
    </row>
    <row r="9316" ht="14.25" spans="14:18">
      <c r="N9316" s="2"/>
      <c r="R9316" s="53"/>
    </row>
    <row r="9317" ht="14.25" spans="14:18">
      <c r="N9317" s="2"/>
      <c r="R9317" s="53"/>
    </row>
    <row r="9318" ht="14.25" spans="14:18">
      <c r="N9318" s="2"/>
      <c r="R9318" s="53"/>
    </row>
    <row r="9319" ht="14.25" spans="14:18">
      <c r="N9319" s="2"/>
      <c r="R9319" s="53"/>
    </row>
    <row r="9320" ht="14.25" spans="14:18">
      <c r="N9320" s="2"/>
      <c r="R9320" s="53"/>
    </row>
    <row r="9321" ht="14.25" spans="14:18">
      <c r="N9321" s="2"/>
      <c r="R9321" s="53"/>
    </row>
    <row r="9322" ht="14.25" spans="14:18">
      <c r="N9322" s="2"/>
      <c r="R9322" s="53"/>
    </row>
    <row r="9323" ht="14.25" spans="14:18">
      <c r="N9323" s="2"/>
      <c r="R9323" s="53"/>
    </row>
    <row r="9324" ht="14.25" spans="14:18">
      <c r="N9324" s="2"/>
      <c r="R9324" s="53"/>
    </row>
    <row r="9325" ht="14.25" spans="14:18">
      <c r="N9325" s="2"/>
      <c r="R9325" s="53"/>
    </row>
    <row r="9326" ht="14.25" spans="14:18">
      <c r="N9326" s="2"/>
      <c r="R9326" s="53"/>
    </row>
    <row r="9327" ht="14.25" spans="14:18">
      <c r="N9327" s="2"/>
      <c r="R9327" s="53"/>
    </row>
    <row r="9328" ht="14.25" spans="14:18">
      <c r="N9328" s="2"/>
      <c r="R9328" s="53"/>
    </row>
    <row r="9329" ht="14.25" spans="14:18">
      <c r="N9329" s="2"/>
      <c r="R9329" s="53"/>
    </row>
    <row r="9330" ht="14.25" spans="14:18">
      <c r="N9330" s="2"/>
      <c r="R9330" s="53"/>
    </row>
    <row r="9331" ht="14.25" spans="14:18">
      <c r="N9331" s="2"/>
      <c r="R9331" s="53"/>
    </row>
    <row r="9332" ht="14.25" spans="14:18">
      <c r="N9332" s="2"/>
      <c r="R9332" s="53"/>
    </row>
    <row r="9333" ht="14.25" spans="14:18">
      <c r="N9333" s="2"/>
      <c r="R9333" s="53"/>
    </row>
    <row r="9334" ht="14.25" spans="14:18">
      <c r="N9334" s="2"/>
      <c r="R9334" s="53"/>
    </row>
    <row r="9335" ht="14.25" spans="14:18">
      <c r="N9335" s="2"/>
      <c r="R9335" s="53"/>
    </row>
    <row r="9336" ht="14.25" spans="14:18">
      <c r="N9336" s="2"/>
      <c r="R9336" s="53"/>
    </row>
    <row r="9337" ht="14.25" spans="14:18">
      <c r="N9337" s="2"/>
      <c r="R9337" s="53"/>
    </row>
    <row r="9338" ht="14.25" spans="14:18">
      <c r="N9338" s="2"/>
      <c r="R9338" s="53"/>
    </row>
    <row r="9339" ht="14.25" spans="14:18">
      <c r="N9339" s="2"/>
      <c r="R9339" s="53"/>
    </row>
    <row r="9340" ht="14.25" spans="14:18">
      <c r="N9340" s="2"/>
      <c r="R9340" s="53"/>
    </row>
    <row r="9341" ht="14.25" spans="14:18">
      <c r="N9341" s="2"/>
      <c r="R9341" s="53"/>
    </row>
    <row r="9342" ht="14.25" spans="14:18">
      <c r="N9342" s="2"/>
      <c r="R9342" s="53"/>
    </row>
    <row r="9343" ht="14.25" spans="14:18">
      <c r="N9343" s="2"/>
      <c r="R9343" s="53"/>
    </row>
    <row r="9344" ht="14.25" spans="14:18">
      <c r="N9344" s="2"/>
      <c r="R9344" s="53"/>
    </row>
    <row r="9345" ht="14.25" spans="14:18">
      <c r="N9345" s="2"/>
      <c r="R9345" s="53"/>
    </row>
    <row r="9346" ht="14.25" spans="14:18">
      <c r="N9346" s="2"/>
      <c r="R9346" s="53"/>
    </row>
    <row r="9347" ht="14.25" spans="14:18">
      <c r="N9347" s="2"/>
      <c r="R9347" s="53"/>
    </row>
    <row r="9348" ht="14.25" spans="14:18">
      <c r="N9348" s="2"/>
      <c r="R9348" s="53"/>
    </row>
    <row r="9349" ht="14.25" spans="14:18">
      <c r="N9349" s="2"/>
      <c r="R9349" s="53"/>
    </row>
    <row r="9350" ht="14.25" spans="14:18">
      <c r="N9350" s="2"/>
      <c r="R9350" s="53"/>
    </row>
    <row r="9351" ht="14.25" spans="14:18">
      <c r="N9351" s="2"/>
      <c r="R9351" s="53"/>
    </row>
    <row r="9352" ht="14.25" spans="14:18">
      <c r="N9352" s="2"/>
      <c r="R9352" s="53"/>
    </row>
    <row r="9353" ht="14.25" spans="14:18">
      <c r="N9353" s="2"/>
      <c r="R9353" s="53"/>
    </row>
    <row r="9354" ht="14.25" spans="14:18">
      <c r="N9354" s="2"/>
      <c r="R9354" s="53"/>
    </row>
    <row r="9355" ht="14.25" spans="14:18">
      <c r="N9355" s="2"/>
      <c r="R9355" s="53"/>
    </row>
    <row r="9356" ht="14.25" spans="14:18">
      <c r="N9356" s="2"/>
      <c r="R9356" s="53"/>
    </row>
    <row r="9357" ht="14.25" spans="14:18">
      <c r="N9357" s="2"/>
      <c r="R9357" s="53"/>
    </row>
    <row r="9358" ht="14.25" spans="14:18">
      <c r="N9358" s="2"/>
      <c r="R9358" s="53"/>
    </row>
    <row r="9359" ht="14.25" spans="14:18">
      <c r="N9359" s="2"/>
      <c r="R9359" s="53"/>
    </row>
    <row r="9360" ht="14.25" spans="14:18">
      <c r="N9360" s="2"/>
      <c r="R9360" s="53"/>
    </row>
    <row r="9361" ht="14.25" spans="14:18">
      <c r="N9361" s="2"/>
      <c r="R9361" s="53"/>
    </row>
    <row r="9362" ht="14.25" spans="14:18">
      <c r="N9362" s="2"/>
      <c r="R9362" s="53"/>
    </row>
    <row r="9363" ht="14.25" spans="14:18">
      <c r="N9363" s="2"/>
      <c r="R9363" s="53"/>
    </row>
    <row r="9364" ht="14.25" spans="14:18">
      <c r="N9364" s="2"/>
      <c r="R9364" s="53"/>
    </row>
    <row r="9365" ht="14.25" spans="14:18">
      <c r="N9365" s="2"/>
      <c r="R9365" s="53"/>
    </row>
    <row r="9366" ht="14.25" spans="14:18">
      <c r="N9366" s="2"/>
      <c r="R9366" s="53"/>
    </row>
    <row r="9367" ht="14.25" spans="14:18">
      <c r="N9367" s="2"/>
      <c r="R9367" s="53"/>
    </row>
    <row r="9368" ht="14.25" spans="14:18">
      <c r="N9368" s="2"/>
      <c r="R9368" s="53"/>
    </row>
    <row r="9369" ht="14.25" spans="14:18">
      <c r="N9369" s="2"/>
      <c r="R9369" s="53"/>
    </row>
    <row r="9370" ht="14.25" spans="14:18">
      <c r="N9370" s="2"/>
      <c r="R9370" s="53"/>
    </row>
    <row r="9371" ht="14.25" spans="14:18">
      <c r="N9371" s="2"/>
      <c r="R9371" s="53"/>
    </row>
    <row r="9372" ht="14.25" spans="14:18">
      <c r="N9372" s="2"/>
      <c r="R9372" s="53"/>
    </row>
    <row r="9373" ht="14.25" spans="14:18">
      <c r="N9373" s="2"/>
      <c r="R9373" s="53"/>
    </row>
    <row r="9374" ht="14.25" spans="14:18">
      <c r="N9374" s="2"/>
      <c r="R9374" s="53"/>
    </row>
    <row r="9375" ht="14.25" spans="14:18">
      <c r="N9375" s="2"/>
      <c r="R9375" s="53"/>
    </row>
    <row r="9376" ht="14.25" spans="14:18">
      <c r="N9376" s="2"/>
      <c r="R9376" s="53"/>
    </row>
    <row r="9377" ht="14.25" spans="14:18">
      <c r="N9377" s="2"/>
      <c r="R9377" s="53"/>
    </row>
    <row r="9378" ht="14.25" spans="14:18">
      <c r="N9378" s="2"/>
      <c r="R9378" s="53"/>
    </row>
    <row r="9379" ht="14.25" spans="14:18">
      <c r="N9379" s="2"/>
      <c r="R9379" s="53"/>
    </row>
    <row r="9380" ht="14.25" spans="14:18">
      <c r="N9380" s="2"/>
      <c r="R9380" s="53"/>
    </row>
    <row r="9381" ht="14.25" spans="14:18">
      <c r="N9381" s="2"/>
      <c r="R9381" s="53"/>
    </row>
    <row r="9382" ht="14.25" spans="14:18">
      <c r="N9382" s="2"/>
      <c r="R9382" s="53"/>
    </row>
    <row r="9383" ht="14.25" spans="14:18">
      <c r="N9383" s="2"/>
      <c r="R9383" s="53"/>
    </row>
    <row r="9384" ht="14.25" spans="14:18">
      <c r="N9384" s="2"/>
      <c r="R9384" s="53"/>
    </row>
    <row r="9385" ht="14.25" spans="14:18">
      <c r="N9385" s="2"/>
      <c r="R9385" s="53"/>
    </row>
    <row r="9386" ht="14.25" spans="14:18">
      <c r="N9386" s="2"/>
      <c r="R9386" s="53"/>
    </row>
    <row r="9387" ht="14.25" spans="14:18">
      <c r="N9387" s="2"/>
      <c r="R9387" s="53"/>
    </row>
    <row r="9388" ht="14.25" spans="14:18">
      <c r="N9388" s="2"/>
      <c r="R9388" s="53"/>
    </row>
    <row r="9389" ht="14.25" spans="14:18">
      <c r="N9389" s="2"/>
      <c r="R9389" s="53"/>
    </row>
    <row r="9390" ht="14.25" spans="14:18">
      <c r="N9390" s="2"/>
      <c r="R9390" s="53"/>
    </row>
    <row r="9391" ht="14.25" spans="14:18">
      <c r="N9391" s="2"/>
      <c r="R9391" s="53"/>
    </row>
    <row r="9392" ht="14.25" spans="14:18">
      <c r="N9392" s="2"/>
      <c r="R9392" s="53"/>
    </row>
    <row r="9393" ht="14.25" spans="14:18">
      <c r="N9393" s="2"/>
      <c r="R9393" s="53"/>
    </row>
    <row r="9394" ht="14.25" spans="14:18">
      <c r="N9394" s="2"/>
      <c r="R9394" s="53"/>
    </row>
    <row r="9395" ht="14.25" spans="14:18">
      <c r="N9395" s="2"/>
      <c r="R9395" s="53"/>
    </row>
    <row r="9396" ht="14.25" spans="14:18">
      <c r="N9396" s="2"/>
      <c r="R9396" s="53"/>
    </row>
    <row r="9397" ht="14.25" spans="14:18">
      <c r="N9397" s="2"/>
      <c r="R9397" s="53"/>
    </row>
    <row r="9398" ht="14.25" spans="14:18">
      <c r="N9398" s="2"/>
      <c r="R9398" s="53"/>
    </row>
    <row r="9399" ht="14.25" spans="14:18">
      <c r="N9399" s="2"/>
      <c r="R9399" s="53"/>
    </row>
    <row r="9400" ht="14.25" spans="14:18">
      <c r="N9400" s="2"/>
      <c r="R9400" s="53"/>
    </row>
    <row r="9401" ht="14.25" spans="14:18">
      <c r="N9401" s="2"/>
      <c r="R9401" s="53"/>
    </row>
    <row r="9402" ht="14.25" spans="14:18">
      <c r="N9402" s="2"/>
      <c r="R9402" s="53"/>
    </row>
    <row r="9403" ht="14.25" spans="14:18">
      <c r="N9403" s="2"/>
      <c r="R9403" s="53"/>
    </row>
    <row r="9404" ht="14.25" spans="14:18">
      <c r="N9404" s="2"/>
      <c r="R9404" s="53"/>
    </row>
    <row r="9405" ht="14.25" spans="14:18">
      <c r="N9405" s="2"/>
      <c r="R9405" s="53"/>
    </row>
    <row r="9406" ht="14.25" spans="14:18">
      <c r="N9406" s="2"/>
      <c r="R9406" s="53"/>
    </row>
    <row r="9407" ht="14.25" spans="14:18">
      <c r="N9407" s="2"/>
      <c r="R9407" s="53"/>
    </row>
    <row r="9408" ht="14.25" spans="14:18">
      <c r="N9408" s="2"/>
      <c r="R9408" s="53"/>
    </row>
    <row r="9409" ht="14.25" spans="14:18">
      <c r="N9409" s="2"/>
      <c r="R9409" s="53"/>
    </row>
    <row r="9410" ht="14.25" spans="14:18">
      <c r="N9410" s="2"/>
      <c r="R9410" s="53"/>
    </row>
    <row r="9411" ht="14.25" spans="14:18">
      <c r="N9411" s="2"/>
      <c r="R9411" s="53"/>
    </row>
    <row r="9412" ht="14.25" spans="14:18">
      <c r="N9412" s="2"/>
      <c r="R9412" s="53"/>
    </row>
    <row r="9413" ht="14.25" spans="14:18">
      <c r="N9413" s="2"/>
      <c r="R9413" s="53"/>
    </row>
    <row r="9414" ht="14.25" spans="14:18">
      <c r="N9414" s="2"/>
      <c r="R9414" s="53"/>
    </row>
    <row r="9415" ht="14.25" spans="14:18">
      <c r="N9415" s="2"/>
      <c r="R9415" s="53"/>
    </row>
    <row r="9416" ht="14.25" spans="14:18">
      <c r="N9416" s="2"/>
      <c r="R9416" s="53"/>
    </row>
    <row r="9417" ht="14.25" spans="14:18">
      <c r="N9417" s="2"/>
      <c r="R9417" s="53"/>
    </row>
    <row r="9418" ht="14.25" spans="14:18">
      <c r="N9418" s="2"/>
      <c r="R9418" s="53"/>
    </row>
    <row r="9419" ht="14.25" spans="14:18">
      <c r="N9419" s="2"/>
      <c r="R9419" s="53"/>
    </row>
    <row r="9420" ht="14.25" spans="14:18">
      <c r="N9420" s="2"/>
      <c r="R9420" s="53"/>
    </row>
    <row r="9421" ht="14.25" spans="14:18">
      <c r="N9421" s="2"/>
      <c r="R9421" s="53"/>
    </row>
    <row r="9422" ht="14.25" spans="14:18">
      <c r="N9422" s="2"/>
      <c r="R9422" s="53"/>
    </row>
    <row r="9423" ht="14.25" spans="14:18">
      <c r="N9423" s="2"/>
      <c r="R9423" s="53"/>
    </row>
    <row r="9424" ht="14.25" spans="14:18">
      <c r="N9424" s="2"/>
      <c r="R9424" s="53"/>
    </row>
    <row r="9425" ht="14.25" spans="14:18">
      <c r="N9425" s="2"/>
      <c r="R9425" s="53"/>
    </row>
    <row r="9426" ht="14.25" spans="14:18">
      <c r="N9426" s="2"/>
      <c r="R9426" s="53"/>
    </row>
    <row r="9427" ht="14.25" spans="14:18">
      <c r="N9427" s="2"/>
      <c r="R9427" s="53"/>
    </row>
    <row r="9428" ht="14.25" spans="14:18">
      <c r="N9428" s="2"/>
      <c r="R9428" s="53"/>
    </row>
    <row r="9429" ht="14.25" spans="14:18">
      <c r="N9429" s="2"/>
      <c r="R9429" s="53"/>
    </row>
    <row r="9430" ht="14.25" spans="14:18">
      <c r="N9430" s="2"/>
      <c r="R9430" s="53"/>
    </row>
    <row r="9431" ht="14.25" spans="14:18">
      <c r="N9431" s="2"/>
      <c r="R9431" s="53"/>
    </row>
    <row r="9432" ht="14.25" spans="14:18">
      <c r="N9432" s="2"/>
      <c r="R9432" s="53"/>
    </row>
    <row r="9433" ht="14.25" spans="14:18">
      <c r="N9433" s="2"/>
      <c r="R9433" s="53"/>
    </row>
    <row r="9434" ht="14.25" spans="14:18">
      <c r="N9434" s="2"/>
      <c r="R9434" s="53"/>
    </row>
    <row r="9435" ht="14.25" spans="14:18">
      <c r="N9435" s="2"/>
      <c r="R9435" s="53"/>
    </row>
    <row r="9436" ht="14.25" spans="14:18">
      <c r="N9436" s="2"/>
      <c r="R9436" s="53"/>
    </row>
    <row r="9437" ht="14.25" spans="14:18">
      <c r="N9437" s="2"/>
      <c r="R9437" s="53"/>
    </row>
    <row r="9438" ht="14.25" spans="14:18">
      <c r="N9438" s="2"/>
      <c r="R9438" s="53"/>
    </row>
    <row r="9439" ht="14.25" spans="14:18">
      <c r="N9439" s="2"/>
      <c r="R9439" s="53"/>
    </row>
    <row r="9440" ht="14.25" spans="14:18">
      <c r="N9440" s="2"/>
      <c r="R9440" s="53"/>
    </row>
    <row r="9441" ht="14.25" spans="14:18">
      <c r="N9441" s="2"/>
      <c r="R9441" s="53"/>
    </row>
    <row r="9442" ht="14.25" spans="14:18">
      <c r="N9442" s="2"/>
      <c r="R9442" s="53"/>
    </row>
    <row r="9443" ht="14.25" spans="14:18">
      <c r="N9443" s="2"/>
      <c r="R9443" s="53"/>
    </row>
    <row r="9444" ht="14.25" spans="14:18">
      <c r="N9444" s="2"/>
      <c r="R9444" s="53"/>
    </row>
    <row r="9445" ht="14.25" spans="14:18">
      <c r="N9445" s="2"/>
      <c r="R9445" s="53"/>
    </row>
    <row r="9446" ht="14.25" spans="14:18">
      <c r="N9446" s="2"/>
      <c r="R9446" s="53"/>
    </row>
    <row r="9447" ht="14.25" spans="14:18">
      <c r="N9447" s="2"/>
      <c r="R9447" s="53"/>
    </row>
    <row r="9448" ht="14.25" spans="14:18">
      <c r="N9448" s="2"/>
      <c r="R9448" s="53"/>
    </row>
    <row r="9449" ht="14.25" spans="14:18">
      <c r="N9449" s="2"/>
      <c r="R9449" s="53"/>
    </row>
    <row r="9450" ht="14.25" spans="14:18">
      <c r="N9450" s="2"/>
      <c r="R9450" s="53"/>
    </row>
    <row r="9451" ht="14.25" spans="14:18">
      <c r="N9451" s="2"/>
      <c r="R9451" s="53"/>
    </row>
    <row r="9452" ht="14.25" spans="14:18">
      <c r="N9452" s="2"/>
      <c r="R9452" s="53"/>
    </row>
    <row r="9453" ht="14.25" spans="14:18">
      <c r="N9453" s="2"/>
      <c r="R9453" s="53"/>
    </row>
    <row r="9454" ht="14.25" spans="14:18">
      <c r="N9454" s="2"/>
      <c r="R9454" s="53"/>
    </row>
    <row r="9455" ht="14.25" spans="14:18">
      <c r="N9455" s="2"/>
      <c r="R9455" s="53"/>
    </row>
    <row r="9456" ht="14.25" spans="14:18">
      <c r="N9456" s="2"/>
      <c r="R9456" s="53"/>
    </row>
    <row r="9457" ht="14.25" spans="14:18">
      <c r="N9457" s="2"/>
      <c r="R9457" s="53"/>
    </row>
    <row r="9458" ht="14.25" spans="14:18">
      <c r="N9458" s="2"/>
      <c r="R9458" s="53"/>
    </row>
    <row r="9459" ht="14.25" spans="14:18">
      <c r="N9459" s="2"/>
      <c r="R9459" s="53"/>
    </row>
    <row r="9460" ht="14.25" spans="14:18">
      <c r="N9460" s="2"/>
      <c r="R9460" s="53"/>
    </row>
    <row r="9461" ht="14.25" spans="14:18">
      <c r="N9461" s="2"/>
      <c r="R9461" s="53"/>
    </row>
    <row r="9462" ht="14.25" spans="14:18">
      <c r="N9462" s="2"/>
      <c r="R9462" s="53"/>
    </row>
    <row r="9463" ht="14.25" spans="14:18">
      <c r="N9463" s="2"/>
      <c r="R9463" s="53"/>
    </row>
    <row r="9464" ht="14.25" spans="14:18">
      <c r="N9464" s="2"/>
      <c r="R9464" s="53"/>
    </row>
    <row r="9465" ht="14.25" spans="14:18">
      <c r="N9465" s="2"/>
      <c r="R9465" s="53"/>
    </row>
    <row r="9466" ht="14.25" spans="14:18">
      <c r="N9466" s="2"/>
      <c r="R9466" s="53"/>
    </row>
    <row r="9467" ht="14.25" spans="14:18">
      <c r="N9467" s="2"/>
      <c r="R9467" s="53"/>
    </row>
    <row r="9468" ht="14.25" spans="14:18">
      <c r="N9468" s="2"/>
      <c r="R9468" s="53"/>
    </row>
    <row r="9469" ht="14.25" spans="14:18">
      <c r="N9469" s="2"/>
      <c r="R9469" s="53"/>
    </row>
    <row r="9470" ht="14.25" spans="14:18">
      <c r="N9470" s="2"/>
      <c r="R9470" s="53"/>
    </row>
    <row r="9471" ht="14.25" spans="14:18">
      <c r="N9471" s="2"/>
      <c r="R9471" s="53"/>
    </row>
    <row r="9472" ht="14.25" spans="14:18">
      <c r="N9472" s="2"/>
      <c r="R9472" s="53"/>
    </row>
    <row r="9473" ht="14.25" spans="14:18">
      <c r="N9473" s="2"/>
      <c r="R9473" s="53"/>
    </row>
    <row r="9474" ht="14.25" spans="14:18">
      <c r="N9474" s="2"/>
      <c r="R9474" s="53"/>
    </row>
    <row r="9475" ht="14.25" spans="14:18">
      <c r="N9475" s="2"/>
      <c r="R9475" s="53"/>
    </row>
    <row r="9476" ht="14.25" spans="14:18">
      <c r="N9476" s="2"/>
      <c r="R9476" s="53"/>
    </row>
    <row r="9477" ht="14.25" spans="14:18">
      <c r="N9477" s="2"/>
      <c r="R9477" s="53"/>
    </row>
    <row r="9478" ht="14.25" spans="14:18">
      <c r="N9478" s="2"/>
      <c r="R9478" s="53"/>
    </row>
    <row r="9479" ht="14.25" spans="14:18">
      <c r="N9479" s="2"/>
      <c r="R9479" s="53"/>
    </row>
    <row r="9480" ht="14.25" spans="14:18">
      <c r="N9480" s="2"/>
      <c r="R9480" s="53"/>
    </row>
    <row r="9481" ht="14.25" spans="14:18">
      <c r="N9481" s="2"/>
      <c r="R9481" s="53"/>
    </row>
    <row r="9482" ht="14.25" spans="14:18">
      <c r="N9482" s="2"/>
      <c r="R9482" s="53"/>
    </row>
    <row r="9483" ht="14.25" spans="14:18">
      <c r="N9483" s="2"/>
      <c r="R9483" s="53"/>
    </row>
    <row r="9484" ht="14.25" spans="14:18">
      <c r="N9484" s="2"/>
      <c r="R9484" s="53"/>
    </row>
    <row r="9485" ht="14.25" spans="14:18">
      <c r="N9485" s="2"/>
      <c r="R9485" s="53"/>
    </row>
    <row r="9486" ht="14.25" spans="14:18">
      <c r="N9486" s="2"/>
      <c r="R9486" s="53"/>
    </row>
    <row r="9487" ht="14.25" spans="14:18">
      <c r="N9487" s="2"/>
      <c r="R9487" s="53"/>
    </row>
    <row r="9488" ht="14.25" spans="14:18">
      <c r="N9488" s="2"/>
      <c r="R9488" s="53"/>
    </row>
    <row r="9489" ht="14.25" spans="14:18">
      <c r="N9489" s="2"/>
      <c r="R9489" s="53"/>
    </row>
    <row r="9490" ht="14.25" spans="14:18">
      <c r="N9490" s="2"/>
      <c r="R9490" s="53"/>
    </row>
    <row r="9491" ht="14.25" spans="14:18">
      <c r="N9491" s="2"/>
      <c r="R9491" s="53"/>
    </row>
    <row r="9492" ht="14.25" spans="14:18">
      <c r="N9492" s="2"/>
      <c r="R9492" s="53"/>
    </row>
    <row r="9493" ht="14.25" spans="14:18">
      <c r="N9493" s="2"/>
      <c r="R9493" s="53"/>
    </row>
    <row r="9494" ht="14.25" spans="14:18">
      <c r="N9494" s="2"/>
      <c r="R9494" s="53"/>
    </row>
    <row r="9495" ht="14.25" spans="14:18">
      <c r="N9495" s="2"/>
      <c r="R9495" s="53"/>
    </row>
    <row r="9496" ht="14.25" spans="14:18">
      <c r="N9496" s="2"/>
      <c r="R9496" s="53"/>
    </row>
    <row r="9497" ht="14.25" spans="14:18">
      <c r="N9497" s="2"/>
      <c r="R9497" s="53"/>
    </row>
    <row r="9498" ht="14.25" spans="14:18">
      <c r="N9498" s="2"/>
      <c r="R9498" s="53"/>
    </row>
    <row r="9499" ht="14.25" spans="14:18">
      <c r="N9499" s="2"/>
      <c r="R9499" s="53"/>
    </row>
    <row r="9500" ht="14.25" spans="14:18">
      <c r="N9500" s="2"/>
      <c r="R9500" s="53"/>
    </row>
    <row r="9501" ht="14.25" spans="14:18">
      <c r="N9501" s="2"/>
      <c r="R9501" s="53"/>
    </row>
    <row r="9502" ht="14.25" spans="14:18">
      <c r="N9502" s="2"/>
      <c r="R9502" s="53"/>
    </row>
    <row r="9503" ht="14.25" spans="14:18">
      <c r="N9503" s="2"/>
      <c r="R9503" s="53"/>
    </row>
    <row r="9504" ht="14.25" spans="14:18">
      <c r="N9504" s="2"/>
      <c r="R9504" s="53"/>
    </row>
    <row r="9505" ht="14.25" spans="14:18">
      <c r="N9505" s="2"/>
      <c r="R9505" s="53"/>
    </row>
    <row r="9506" ht="14.25" spans="14:18">
      <c r="N9506" s="2"/>
      <c r="R9506" s="53"/>
    </row>
    <row r="9507" ht="14.25" spans="14:18">
      <c r="N9507" s="2"/>
      <c r="R9507" s="53"/>
    </row>
    <row r="9508" ht="14.25" spans="14:18">
      <c r="N9508" s="2"/>
      <c r="R9508" s="53"/>
    </row>
    <row r="9509" ht="14.25" spans="14:18">
      <c r="N9509" s="2"/>
      <c r="R9509" s="53"/>
    </row>
    <row r="9510" ht="14.25" spans="14:18">
      <c r="N9510" s="2"/>
      <c r="R9510" s="53"/>
    </row>
    <row r="9511" ht="14.25" spans="14:18">
      <c r="N9511" s="2"/>
      <c r="R9511" s="53"/>
    </row>
    <row r="9512" ht="14.25" spans="14:18">
      <c r="N9512" s="2"/>
      <c r="R9512" s="53"/>
    </row>
    <row r="9513" ht="14.25" spans="14:18">
      <c r="N9513" s="2"/>
      <c r="R9513" s="53"/>
    </row>
    <row r="9514" ht="14.25" spans="14:18">
      <c r="N9514" s="2"/>
      <c r="R9514" s="53"/>
    </row>
    <row r="9515" ht="14.25" spans="14:18">
      <c r="N9515" s="2"/>
      <c r="R9515" s="53"/>
    </row>
    <row r="9516" ht="14.25" spans="14:18">
      <c r="N9516" s="2"/>
      <c r="R9516" s="53"/>
    </row>
    <row r="9517" ht="14.25" spans="14:18">
      <c r="N9517" s="2"/>
      <c r="R9517" s="53"/>
    </row>
    <row r="9518" ht="14.25" spans="14:18">
      <c r="N9518" s="2"/>
      <c r="R9518" s="53"/>
    </row>
    <row r="9519" ht="14.25" spans="14:18">
      <c r="N9519" s="2"/>
      <c r="R9519" s="53"/>
    </row>
    <row r="9520" ht="14.25" spans="14:18">
      <c r="N9520" s="2"/>
      <c r="R9520" s="53"/>
    </row>
    <row r="9521" ht="14.25" spans="14:18">
      <c r="N9521" s="2"/>
      <c r="R9521" s="53"/>
    </row>
    <row r="9522" ht="14.25" spans="14:18">
      <c r="N9522" s="2"/>
      <c r="R9522" s="53"/>
    </row>
    <row r="9523" ht="14.25" spans="14:18">
      <c r="N9523" s="2"/>
      <c r="R9523" s="53"/>
    </row>
    <row r="9524" ht="14.25" spans="14:18">
      <c r="N9524" s="2"/>
      <c r="R9524" s="53"/>
    </row>
    <row r="9525" ht="14.25" spans="14:18">
      <c r="N9525" s="2"/>
      <c r="R9525" s="53"/>
    </row>
    <row r="9526" ht="14.25" spans="14:18">
      <c r="N9526" s="2"/>
      <c r="R9526" s="53"/>
    </row>
    <row r="9527" ht="14.25" spans="14:18">
      <c r="N9527" s="2"/>
      <c r="R9527" s="53"/>
    </row>
    <row r="9528" ht="14.25" spans="14:18">
      <c r="N9528" s="2"/>
      <c r="R9528" s="53"/>
    </row>
    <row r="9529" ht="14.25" spans="14:18">
      <c r="N9529" s="2"/>
      <c r="R9529" s="53"/>
    </row>
    <row r="9530" ht="14.25" spans="14:18">
      <c r="N9530" s="2"/>
      <c r="R9530" s="53"/>
    </row>
    <row r="9531" ht="14.25" spans="14:18">
      <c r="N9531" s="2"/>
      <c r="R9531" s="53"/>
    </row>
    <row r="9532" ht="14.25" spans="14:18">
      <c r="N9532" s="2"/>
      <c r="R9532" s="53"/>
    </row>
    <row r="9533" ht="14.25" spans="14:18">
      <c r="N9533" s="2"/>
      <c r="R9533" s="53"/>
    </row>
    <row r="9534" ht="14.25" spans="14:18">
      <c r="N9534" s="2"/>
      <c r="R9534" s="53"/>
    </row>
    <row r="9535" ht="14.25" spans="14:18">
      <c r="N9535" s="2"/>
      <c r="R9535" s="53"/>
    </row>
    <row r="9536" ht="14.25" spans="14:18">
      <c r="N9536" s="2"/>
      <c r="R9536" s="53"/>
    </row>
    <row r="9537" ht="14.25" spans="14:18">
      <c r="N9537" s="2"/>
      <c r="R9537" s="53"/>
    </row>
    <row r="9538" ht="14.25" spans="14:18">
      <c r="N9538" s="2"/>
      <c r="R9538" s="53"/>
    </row>
    <row r="9539" ht="14.25" spans="14:18">
      <c r="N9539" s="2"/>
      <c r="R9539" s="53"/>
    </row>
    <row r="9540" ht="14.25" spans="14:18">
      <c r="N9540" s="2"/>
      <c r="R9540" s="53"/>
    </row>
    <row r="9541" ht="14.25" spans="14:18">
      <c r="N9541" s="2"/>
      <c r="R9541" s="53"/>
    </row>
    <row r="9542" ht="14.25" spans="14:18">
      <c r="N9542" s="2"/>
      <c r="R9542" s="53"/>
    </row>
    <row r="9543" ht="14.25" spans="14:18">
      <c r="N9543" s="2"/>
      <c r="R9543" s="53"/>
    </row>
    <row r="9544" ht="14.25" spans="14:18">
      <c r="N9544" s="2"/>
      <c r="R9544" s="53"/>
    </row>
    <row r="9545" ht="14.25" spans="14:18">
      <c r="N9545" s="2"/>
      <c r="R9545" s="53"/>
    </row>
    <row r="9546" ht="14.25" spans="14:18">
      <c r="N9546" s="2"/>
      <c r="R9546" s="53"/>
    </row>
    <row r="9547" ht="14.25" spans="14:18">
      <c r="N9547" s="2"/>
      <c r="R9547" s="53"/>
    </row>
    <row r="9548" ht="14.25" spans="14:18">
      <c r="N9548" s="2"/>
      <c r="R9548" s="53"/>
    </row>
    <row r="9549" ht="14.25" spans="14:18">
      <c r="N9549" s="2"/>
      <c r="R9549" s="53"/>
    </row>
    <row r="9550" ht="14.25" spans="14:18">
      <c r="N9550" s="2"/>
      <c r="R9550" s="53"/>
    </row>
    <row r="9551" ht="14.25" spans="14:18">
      <c r="N9551" s="2"/>
      <c r="R9551" s="53"/>
    </row>
    <row r="9552" ht="14.25" spans="14:18">
      <c r="N9552" s="2"/>
      <c r="R9552" s="53"/>
    </row>
    <row r="9553" ht="14.25" spans="14:18">
      <c r="N9553" s="2"/>
      <c r="R9553" s="53"/>
    </row>
    <row r="9554" ht="14.25" spans="14:18">
      <c r="N9554" s="2"/>
      <c r="R9554" s="53"/>
    </row>
    <row r="9555" ht="14.25" spans="14:18">
      <c r="N9555" s="2"/>
      <c r="R9555" s="53"/>
    </row>
    <row r="9556" ht="14.25" spans="14:18">
      <c r="N9556" s="2"/>
      <c r="R9556" s="53"/>
    </row>
    <row r="9557" ht="14.25" spans="14:18">
      <c r="N9557" s="2"/>
      <c r="R9557" s="53"/>
    </row>
    <row r="9558" ht="14.25" spans="14:18">
      <c r="N9558" s="2"/>
      <c r="R9558" s="53"/>
    </row>
    <row r="9559" ht="14.25" spans="14:18">
      <c r="N9559" s="2"/>
      <c r="R9559" s="53"/>
    </row>
    <row r="9560" ht="14.25" spans="14:18">
      <c r="N9560" s="2"/>
      <c r="R9560" s="53"/>
    </row>
    <row r="9561" ht="14.25" spans="14:18">
      <c r="N9561" s="2"/>
      <c r="R9561" s="53"/>
    </row>
    <row r="9562" ht="14.25" spans="14:18">
      <c r="N9562" s="2"/>
      <c r="R9562" s="53"/>
    </row>
    <row r="9563" ht="14.25" spans="14:18">
      <c r="N9563" s="2"/>
      <c r="R9563" s="53"/>
    </row>
    <row r="9564" ht="14.25" spans="14:18">
      <c r="N9564" s="2"/>
      <c r="R9564" s="53"/>
    </row>
    <row r="9565" ht="14.25" spans="14:18">
      <c r="N9565" s="2"/>
      <c r="R9565" s="53"/>
    </row>
    <row r="9566" ht="14.25" spans="14:18">
      <c r="N9566" s="2"/>
      <c r="R9566" s="53"/>
    </row>
    <row r="9567" ht="14.25" spans="14:18">
      <c r="N9567" s="2"/>
      <c r="R9567" s="53"/>
    </row>
    <row r="9568" ht="14.25" spans="14:18">
      <c r="N9568" s="2"/>
      <c r="R9568" s="53"/>
    </row>
    <row r="9569" ht="14.25" spans="14:18">
      <c r="N9569" s="2"/>
      <c r="R9569" s="53"/>
    </row>
    <row r="9570" ht="14.25" spans="14:18">
      <c r="N9570" s="2"/>
      <c r="R9570" s="53"/>
    </row>
    <row r="9571" ht="14.25" spans="14:18">
      <c r="N9571" s="2"/>
      <c r="R9571" s="53"/>
    </row>
    <row r="9572" ht="14.25" spans="14:18">
      <c r="N9572" s="2"/>
      <c r="R9572" s="53"/>
    </row>
    <row r="9573" ht="14.25" spans="14:18">
      <c r="N9573" s="2"/>
      <c r="R9573" s="53"/>
    </row>
    <row r="9574" ht="14.25" spans="14:18">
      <c r="N9574" s="2"/>
      <c r="R9574" s="53"/>
    </row>
    <row r="9575" ht="14.25" spans="14:18">
      <c r="N9575" s="2"/>
      <c r="R9575" s="53"/>
    </row>
    <row r="9576" ht="14.25" spans="14:18">
      <c r="N9576" s="2"/>
      <c r="R9576" s="53"/>
    </row>
    <row r="9577" ht="14.25" spans="14:18">
      <c r="N9577" s="2"/>
      <c r="R9577" s="53"/>
    </row>
    <row r="9578" ht="14.25" spans="14:18">
      <c r="N9578" s="2"/>
      <c r="R9578" s="53"/>
    </row>
    <row r="9579" ht="14.25" spans="14:18">
      <c r="N9579" s="2"/>
      <c r="R9579" s="53"/>
    </row>
    <row r="9580" ht="14.25" spans="14:18">
      <c r="N9580" s="2"/>
      <c r="R9580" s="53"/>
    </row>
    <row r="9581" ht="14.25" spans="14:18">
      <c r="N9581" s="2"/>
      <c r="R9581" s="53"/>
    </row>
    <row r="9582" ht="14.25" spans="14:18">
      <c r="N9582" s="2"/>
      <c r="R9582" s="53"/>
    </row>
    <row r="9583" ht="14.25" spans="14:18">
      <c r="N9583" s="2"/>
      <c r="R9583" s="53"/>
    </row>
    <row r="9584" ht="14.25" spans="14:18">
      <c r="N9584" s="2"/>
      <c r="R9584" s="53"/>
    </row>
    <row r="9585" ht="14.25" spans="14:18">
      <c r="N9585" s="2"/>
      <c r="R9585" s="53"/>
    </row>
    <row r="9586" ht="14.25" spans="14:18">
      <c r="N9586" s="2"/>
      <c r="R9586" s="53"/>
    </row>
    <row r="9587" ht="14.25" spans="14:18">
      <c r="N9587" s="2"/>
      <c r="R9587" s="53"/>
    </row>
    <row r="9588" ht="14.25" spans="14:18">
      <c r="N9588" s="2"/>
      <c r="R9588" s="53"/>
    </row>
    <row r="9589" ht="14.25" spans="14:18">
      <c r="N9589" s="2"/>
      <c r="R9589" s="53"/>
    </row>
    <row r="9590" ht="14.25" spans="14:18">
      <c r="N9590" s="2"/>
      <c r="R9590" s="53"/>
    </row>
    <row r="9591" ht="14.25" spans="14:18">
      <c r="N9591" s="2"/>
      <c r="R9591" s="53"/>
    </row>
    <row r="9592" ht="14.25" spans="14:18">
      <c r="N9592" s="2"/>
      <c r="R9592" s="53"/>
    </row>
    <row r="9593" ht="14.25" spans="14:18">
      <c r="N9593" s="2"/>
      <c r="R9593" s="53"/>
    </row>
    <row r="9594" ht="14.25" spans="14:18">
      <c r="N9594" s="2"/>
      <c r="R9594" s="53"/>
    </row>
    <row r="9595" ht="14.25" spans="14:18">
      <c r="N9595" s="2"/>
      <c r="R9595" s="53"/>
    </row>
    <row r="9596" ht="14.25" spans="14:18">
      <c r="N9596" s="2"/>
      <c r="R9596" s="53"/>
    </row>
    <row r="9597" ht="14.25" spans="14:18">
      <c r="N9597" s="2"/>
      <c r="R9597" s="53"/>
    </row>
    <row r="9598" ht="14.25" spans="14:18">
      <c r="N9598" s="2"/>
      <c r="R9598" s="53"/>
    </row>
    <row r="9599" ht="14.25" spans="14:18">
      <c r="N9599" s="2"/>
      <c r="R9599" s="53"/>
    </row>
    <row r="9600" ht="14.25" spans="14:18">
      <c r="N9600" s="2"/>
      <c r="R9600" s="53"/>
    </row>
    <row r="9601" ht="14.25" spans="14:18">
      <c r="N9601" s="2"/>
      <c r="R9601" s="53"/>
    </row>
    <row r="9602" ht="14.25" spans="14:18">
      <c r="N9602" s="2"/>
      <c r="R9602" s="53"/>
    </row>
    <row r="9603" ht="14.25" spans="14:18">
      <c r="N9603" s="2"/>
      <c r="R9603" s="53"/>
    </row>
    <row r="9604" ht="14.25" spans="14:18">
      <c r="N9604" s="2"/>
      <c r="R9604" s="53"/>
    </row>
    <row r="9605" ht="14.25" spans="14:18">
      <c r="N9605" s="2"/>
      <c r="R9605" s="53"/>
    </row>
    <row r="9606" ht="14.25" spans="14:18">
      <c r="N9606" s="2"/>
      <c r="R9606" s="53"/>
    </row>
    <row r="9607" ht="14.25" spans="14:18">
      <c r="N9607" s="2"/>
      <c r="R9607" s="53"/>
    </row>
    <row r="9608" ht="14.25" spans="14:18">
      <c r="N9608" s="2"/>
      <c r="R9608" s="53"/>
    </row>
    <row r="9609" ht="14.25" spans="14:18">
      <c r="N9609" s="2"/>
      <c r="R9609" s="53"/>
    </row>
    <row r="9610" ht="14.25" spans="14:18">
      <c r="N9610" s="2"/>
      <c r="R9610" s="53"/>
    </row>
    <row r="9611" ht="14.25" spans="14:18">
      <c r="N9611" s="2"/>
      <c r="R9611" s="53"/>
    </row>
    <row r="9612" ht="14.25" spans="14:18">
      <c r="N9612" s="2"/>
      <c r="R9612" s="53"/>
    </row>
    <row r="9613" ht="14.25" spans="14:18">
      <c r="N9613" s="2"/>
      <c r="R9613" s="53"/>
    </row>
    <row r="9614" ht="14.25" spans="14:18">
      <c r="N9614" s="2"/>
      <c r="R9614" s="53"/>
    </row>
    <row r="9615" ht="14.25" spans="14:18">
      <c r="N9615" s="2"/>
      <c r="R9615" s="53"/>
    </row>
    <row r="9616" ht="14.25" spans="14:18">
      <c r="N9616" s="2"/>
      <c r="R9616" s="53"/>
    </row>
    <row r="9617" ht="14.25" spans="14:18">
      <c r="N9617" s="2"/>
      <c r="R9617" s="53"/>
    </row>
    <row r="9618" ht="14.25" spans="14:18">
      <c r="N9618" s="2"/>
      <c r="R9618" s="53"/>
    </row>
    <row r="9619" ht="14.25" spans="14:18">
      <c r="N9619" s="2"/>
      <c r="R9619" s="53"/>
    </row>
    <row r="9620" ht="14.25" spans="14:18">
      <c r="N9620" s="2"/>
      <c r="R9620" s="53"/>
    </row>
    <row r="9621" ht="14.25" spans="14:18">
      <c r="N9621" s="2"/>
      <c r="R9621" s="53"/>
    </row>
    <row r="9622" ht="14.25" spans="14:18">
      <c r="N9622" s="2"/>
      <c r="R9622" s="53"/>
    </row>
    <row r="9623" ht="14.25" spans="14:18">
      <c r="N9623" s="2"/>
      <c r="R9623" s="53"/>
    </row>
    <row r="9624" ht="14.25" spans="14:18">
      <c r="N9624" s="2"/>
      <c r="R9624" s="53"/>
    </row>
    <row r="9625" ht="14.25" spans="14:18">
      <c r="N9625" s="2"/>
      <c r="R9625" s="53"/>
    </row>
    <row r="9626" ht="14.25" spans="14:18">
      <c r="N9626" s="2"/>
      <c r="R9626" s="53"/>
    </row>
    <row r="9627" ht="14.25" spans="14:18">
      <c r="N9627" s="2"/>
      <c r="R9627" s="53"/>
    </row>
    <row r="9628" ht="14.25" spans="14:18">
      <c r="N9628" s="2"/>
      <c r="R9628" s="53"/>
    </row>
    <row r="9629" ht="14.25" spans="14:18">
      <c r="N9629" s="2"/>
      <c r="R9629" s="53"/>
    </row>
    <row r="9630" ht="14.25" spans="14:18">
      <c r="N9630" s="2"/>
      <c r="R9630" s="53"/>
    </row>
    <row r="9631" ht="14.25" spans="14:18">
      <c r="N9631" s="2"/>
      <c r="R9631" s="53"/>
    </row>
    <row r="9632" ht="14.25" spans="14:18">
      <c r="N9632" s="2"/>
      <c r="R9632" s="53"/>
    </row>
    <row r="9633" ht="14.25" spans="14:18">
      <c r="N9633" s="2"/>
      <c r="R9633" s="53"/>
    </row>
    <row r="9634" ht="14.25" spans="14:18">
      <c r="N9634" s="2"/>
      <c r="R9634" s="53"/>
    </row>
    <row r="9635" ht="14.25" spans="14:18">
      <c r="N9635" s="2"/>
      <c r="R9635" s="53"/>
    </row>
    <row r="9636" ht="14.25" spans="14:18">
      <c r="N9636" s="2"/>
      <c r="R9636" s="53"/>
    </row>
    <row r="9637" ht="14.25" spans="14:18">
      <c r="N9637" s="2"/>
      <c r="R9637" s="53"/>
    </row>
    <row r="9638" ht="14.25" spans="14:18">
      <c r="N9638" s="2"/>
      <c r="R9638" s="53"/>
    </row>
    <row r="9639" ht="14.25" spans="14:18">
      <c r="N9639" s="2"/>
      <c r="R9639" s="53"/>
    </row>
    <row r="9640" ht="14.25" spans="14:18">
      <c r="N9640" s="2"/>
      <c r="R9640" s="53"/>
    </row>
    <row r="9641" ht="14.25" spans="14:18">
      <c r="N9641" s="2"/>
      <c r="R9641" s="53"/>
    </row>
    <row r="9642" ht="14.25" spans="14:18">
      <c r="N9642" s="2"/>
      <c r="R9642" s="53"/>
    </row>
    <row r="9643" ht="14.25" spans="14:18">
      <c r="N9643" s="2"/>
      <c r="R9643" s="53"/>
    </row>
    <row r="9644" ht="14.25" spans="14:18">
      <c r="N9644" s="2"/>
      <c r="R9644" s="53"/>
    </row>
    <row r="9645" ht="14.25" spans="14:18">
      <c r="N9645" s="2"/>
      <c r="R9645" s="53"/>
    </row>
    <row r="9646" ht="14.25" spans="14:18">
      <c r="N9646" s="2"/>
      <c r="R9646" s="53"/>
    </row>
    <row r="9647" ht="14.25" spans="14:18">
      <c r="N9647" s="2"/>
      <c r="R9647" s="53"/>
    </row>
    <row r="9648" ht="14.25" spans="14:18">
      <c r="N9648" s="2"/>
      <c r="R9648" s="53"/>
    </row>
    <row r="9649" ht="14.25" spans="14:18">
      <c r="N9649" s="2"/>
      <c r="R9649" s="53"/>
    </row>
    <row r="9650" ht="14.25" spans="14:18">
      <c r="N9650" s="2"/>
      <c r="R9650" s="53"/>
    </row>
    <row r="9651" ht="14.25" spans="14:18">
      <c r="N9651" s="2"/>
      <c r="R9651" s="53"/>
    </row>
    <row r="9652" ht="14.25" spans="14:18">
      <c r="N9652" s="2"/>
      <c r="R9652" s="53"/>
    </row>
    <row r="9653" ht="14.25" spans="14:18">
      <c r="N9653" s="2"/>
      <c r="R9653" s="53"/>
    </row>
    <row r="9654" ht="14.25" spans="14:18">
      <c r="N9654" s="2"/>
      <c r="R9654" s="53"/>
    </row>
    <row r="9655" ht="14.25" spans="14:18">
      <c r="N9655" s="2"/>
      <c r="R9655" s="53"/>
    </row>
    <row r="9656" ht="14.25" spans="14:18">
      <c r="N9656" s="2"/>
      <c r="R9656" s="53"/>
    </row>
    <row r="9657" ht="14.25" spans="14:18">
      <c r="N9657" s="2"/>
      <c r="R9657" s="53"/>
    </row>
    <row r="9658" ht="14.25" spans="14:18">
      <c r="N9658" s="2"/>
      <c r="R9658" s="53"/>
    </row>
    <row r="9659" ht="14.25" spans="14:18">
      <c r="N9659" s="2"/>
      <c r="R9659" s="53"/>
    </row>
    <row r="9660" ht="14.25" spans="14:18">
      <c r="N9660" s="2"/>
      <c r="R9660" s="53"/>
    </row>
    <row r="9661" ht="14.25" spans="14:18">
      <c r="N9661" s="2"/>
      <c r="R9661" s="53"/>
    </row>
    <row r="9662" ht="14.25" spans="14:18">
      <c r="N9662" s="2"/>
      <c r="R9662" s="53"/>
    </row>
    <row r="9663" ht="14.25" spans="14:18">
      <c r="N9663" s="2"/>
      <c r="R9663" s="53"/>
    </row>
    <row r="9664" ht="14.25" spans="14:18">
      <c r="N9664" s="2"/>
      <c r="R9664" s="53"/>
    </row>
    <row r="9665" ht="14.25" spans="14:18">
      <c r="N9665" s="2"/>
      <c r="R9665" s="53"/>
    </row>
    <row r="9666" ht="14.25" spans="14:18">
      <c r="N9666" s="2"/>
      <c r="R9666" s="53"/>
    </row>
    <row r="9667" ht="14.25" spans="14:18">
      <c r="N9667" s="2"/>
      <c r="R9667" s="53"/>
    </row>
    <row r="9668" ht="14.25" spans="14:18">
      <c r="N9668" s="2"/>
      <c r="R9668" s="53"/>
    </row>
    <row r="9669" ht="14.25" spans="14:18">
      <c r="N9669" s="2"/>
      <c r="R9669" s="53"/>
    </row>
    <row r="9670" ht="14.25" spans="14:18">
      <c r="N9670" s="2"/>
      <c r="R9670" s="53"/>
    </row>
    <row r="9671" ht="14.25" spans="14:18">
      <c r="N9671" s="2"/>
      <c r="R9671" s="53"/>
    </row>
    <row r="9672" ht="14.25" spans="14:18">
      <c r="N9672" s="2"/>
      <c r="R9672" s="53"/>
    </row>
    <row r="9673" ht="14.25" spans="14:18">
      <c r="N9673" s="2"/>
      <c r="R9673" s="53"/>
    </row>
    <row r="9674" ht="14.25" spans="14:18">
      <c r="N9674" s="2"/>
      <c r="R9674" s="53"/>
    </row>
    <row r="9675" ht="14.25" spans="14:18">
      <c r="N9675" s="2"/>
      <c r="R9675" s="53"/>
    </row>
    <row r="9676" ht="14.25" spans="14:18">
      <c r="N9676" s="2"/>
      <c r="R9676" s="53"/>
    </row>
    <row r="9677" ht="14.25" spans="14:18">
      <c r="N9677" s="2"/>
      <c r="R9677" s="53"/>
    </row>
    <row r="9678" ht="14.25" spans="14:18">
      <c r="N9678" s="2"/>
      <c r="R9678" s="53"/>
    </row>
    <row r="9679" ht="14.25" spans="14:18">
      <c r="N9679" s="2"/>
      <c r="R9679" s="53"/>
    </row>
    <row r="9680" ht="14.25" spans="14:18">
      <c r="N9680" s="2"/>
      <c r="R9680" s="53"/>
    </row>
    <row r="9681" ht="14.25" spans="14:18">
      <c r="N9681" s="2"/>
      <c r="R9681" s="53"/>
    </row>
    <row r="9682" ht="14.25" spans="14:18">
      <c r="N9682" s="2"/>
      <c r="R9682" s="53"/>
    </row>
    <row r="9683" ht="14.25" spans="14:18">
      <c r="N9683" s="2"/>
      <c r="R9683" s="53"/>
    </row>
    <row r="9684" ht="14.25" spans="14:18">
      <c r="N9684" s="2"/>
      <c r="R9684" s="53"/>
    </row>
    <row r="9685" ht="14.25" spans="14:18">
      <c r="N9685" s="2"/>
      <c r="R9685" s="53"/>
    </row>
    <row r="9686" ht="14.25" spans="14:18">
      <c r="N9686" s="2"/>
      <c r="R9686" s="53"/>
    </row>
    <row r="9687" ht="14.25" spans="14:18">
      <c r="N9687" s="2"/>
      <c r="R9687" s="53"/>
    </row>
    <row r="9688" ht="14.25" spans="14:18">
      <c r="N9688" s="2"/>
      <c r="R9688" s="53"/>
    </row>
    <row r="9689" ht="14.25" spans="14:18">
      <c r="N9689" s="2"/>
      <c r="R9689" s="53"/>
    </row>
    <row r="9690" ht="14.25" spans="14:18">
      <c r="N9690" s="2"/>
      <c r="R9690" s="53"/>
    </row>
    <row r="9691" ht="14.25" spans="14:18">
      <c r="N9691" s="2"/>
      <c r="R9691" s="53"/>
    </row>
    <row r="9692" ht="14.25" spans="14:18">
      <c r="N9692" s="2"/>
      <c r="R9692" s="53"/>
    </row>
    <row r="9693" ht="14.25" spans="14:18">
      <c r="N9693" s="2"/>
      <c r="R9693" s="53"/>
    </row>
    <row r="9694" ht="14.25" spans="14:18">
      <c r="N9694" s="2"/>
      <c r="R9694" s="53"/>
    </row>
    <row r="9695" ht="14.25" spans="14:18">
      <c r="N9695" s="2"/>
      <c r="R9695" s="53"/>
    </row>
    <row r="9696" ht="14.25" spans="14:18">
      <c r="N9696" s="2"/>
      <c r="R9696" s="53"/>
    </row>
    <row r="9697" ht="14.25" spans="14:18">
      <c r="N9697" s="2"/>
      <c r="R9697" s="53"/>
    </row>
    <row r="9698" ht="14.25" spans="14:18">
      <c r="N9698" s="2"/>
      <c r="R9698" s="53"/>
    </row>
    <row r="9699" ht="14.25" spans="14:18">
      <c r="N9699" s="2"/>
      <c r="R9699" s="53"/>
    </row>
    <row r="9700" ht="14.25" spans="14:18">
      <c r="N9700" s="2"/>
      <c r="R9700" s="53"/>
    </row>
    <row r="9701" ht="14.25" spans="14:18">
      <c r="N9701" s="2"/>
      <c r="R9701" s="53"/>
    </row>
    <row r="9702" ht="14.25" spans="14:18">
      <c r="N9702" s="2"/>
      <c r="R9702" s="53"/>
    </row>
    <row r="9703" ht="14.25" spans="14:18">
      <c r="N9703" s="2"/>
      <c r="R9703" s="53"/>
    </row>
    <row r="9704" ht="14.25" spans="14:18">
      <c r="N9704" s="2"/>
      <c r="R9704" s="53"/>
    </row>
    <row r="9705" ht="14.25" spans="14:18">
      <c r="N9705" s="2"/>
      <c r="R9705" s="53"/>
    </row>
    <row r="9706" ht="14.25" spans="14:18">
      <c r="N9706" s="2"/>
      <c r="R9706" s="53"/>
    </row>
    <row r="9707" ht="14.25" spans="14:18">
      <c r="N9707" s="2"/>
      <c r="R9707" s="53"/>
    </row>
    <row r="9708" ht="14.25" spans="14:18">
      <c r="N9708" s="2"/>
      <c r="R9708" s="53"/>
    </row>
    <row r="9709" ht="14.25" spans="14:18">
      <c r="N9709" s="2"/>
      <c r="R9709" s="53"/>
    </row>
    <row r="9710" ht="14.25" spans="14:18">
      <c r="N9710" s="2"/>
      <c r="R9710" s="53"/>
    </row>
    <row r="9711" ht="14.25" spans="14:18">
      <c r="N9711" s="2"/>
      <c r="R9711" s="53"/>
    </row>
    <row r="9712" ht="14.25" spans="14:18">
      <c r="N9712" s="2"/>
      <c r="R9712" s="53"/>
    </row>
    <row r="9713" ht="14.25" spans="14:18">
      <c r="N9713" s="2"/>
      <c r="R9713" s="53"/>
    </row>
    <row r="9714" ht="14.25" spans="14:18">
      <c r="N9714" s="2"/>
      <c r="R9714" s="53"/>
    </row>
    <row r="9715" ht="14.25" spans="14:18">
      <c r="N9715" s="2"/>
      <c r="R9715" s="53"/>
    </row>
    <row r="9716" ht="14.25" spans="14:18">
      <c r="N9716" s="2"/>
      <c r="R9716" s="53"/>
    </row>
    <row r="9717" ht="14.25" spans="14:18">
      <c r="N9717" s="2"/>
      <c r="R9717" s="53"/>
    </row>
    <row r="9718" ht="14.25" spans="14:18">
      <c r="N9718" s="2"/>
      <c r="R9718" s="53"/>
    </row>
    <row r="9719" ht="14.25" spans="14:18">
      <c r="N9719" s="2"/>
      <c r="R9719" s="53"/>
    </row>
    <row r="9720" ht="14.25" spans="14:18">
      <c r="N9720" s="2"/>
      <c r="R9720" s="53"/>
    </row>
    <row r="9721" ht="14.25" spans="14:18">
      <c r="N9721" s="2"/>
      <c r="R9721" s="53"/>
    </row>
    <row r="9722" ht="14.25" spans="14:18">
      <c r="N9722" s="2"/>
      <c r="R9722" s="53"/>
    </row>
    <row r="9723" ht="14.25" spans="14:18">
      <c r="N9723" s="2"/>
      <c r="R9723" s="53"/>
    </row>
    <row r="9724" ht="14.25" spans="14:18">
      <c r="N9724" s="2"/>
      <c r="R9724" s="53"/>
    </row>
    <row r="9725" ht="14.25" spans="14:18">
      <c r="N9725" s="2"/>
      <c r="R9725" s="53"/>
    </row>
    <row r="9726" ht="14.25" spans="14:18">
      <c r="N9726" s="2"/>
      <c r="R9726" s="53"/>
    </row>
    <row r="9727" ht="14.25" spans="14:18">
      <c r="N9727" s="2"/>
      <c r="R9727" s="53"/>
    </row>
    <row r="9728" ht="14.25" spans="14:18">
      <c r="N9728" s="2"/>
      <c r="R9728" s="53"/>
    </row>
    <row r="9729" ht="14.25" spans="14:18">
      <c r="N9729" s="2"/>
      <c r="R9729" s="53"/>
    </row>
    <row r="9730" ht="14.25" spans="14:18">
      <c r="N9730" s="2"/>
      <c r="R9730" s="53"/>
    </row>
    <row r="9731" ht="14.25" spans="14:18">
      <c r="N9731" s="2"/>
      <c r="R9731" s="53"/>
    </row>
    <row r="9732" ht="14.25" spans="14:18">
      <c r="N9732" s="2"/>
      <c r="R9732" s="53"/>
    </row>
    <row r="9733" ht="14.25" spans="14:18">
      <c r="N9733" s="2"/>
      <c r="R9733" s="53"/>
    </row>
    <row r="9734" ht="14.25" spans="14:18">
      <c r="N9734" s="2"/>
      <c r="R9734" s="53"/>
    </row>
    <row r="9735" ht="14.25" spans="14:18">
      <c r="N9735" s="2"/>
      <c r="R9735" s="53"/>
    </row>
    <row r="9736" ht="14.25" spans="14:18">
      <c r="N9736" s="2"/>
      <c r="R9736" s="53"/>
    </row>
    <row r="9737" ht="14.25" spans="14:18">
      <c r="N9737" s="2"/>
      <c r="R9737" s="53"/>
    </row>
    <row r="9738" ht="14.25" spans="14:18">
      <c r="N9738" s="2"/>
      <c r="R9738" s="53"/>
    </row>
    <row r="9739" ht="14.25" spans="14:18">
      <c r="N9739" s="2"/>
      <c r="R9739" s="53"/>
    </row>
    <row r="9740" ht="14.25" spans="14:18">
      <c r="N9740" s="2"/>
      <c r="R9740" s="53"/>
    </row>
    <row r="9741" ht="14.25" spans="14:18">
      <c r="N9741" s="2"/>
      <c r="R9741" s="53"/>
    </row>
    <row r="9742" ht="14.25" spans="14:18">
      <c r="N9742" s="2"/>
      <c r="R9742" s="53"/>
    </row>
    <row r="9743" ht="14.25" spans="14:18">
      <c r="N9743" s="2"/>
      <c r="R9743" s="53"/>
    </row>
    <row r="9744" ht="14.25" spans="14:18">
      <c r="N9744" s="2"/>
      <c r="R9744" s="53"/>
    </row>
    <row r="9745" ht="14.25" spans="14:18">
      <c r="N9745" s="2"/>
      <c r="R9745" s="53"/>
    </row>
    <row r="9746" ht="14.25" spans="14:18">
      <c r="N9746" s="2"/>
      <c r="R9746" s="53"/>
    </row>
    <row r="9747" ht="14.25" spans="14:18">
      <c r="N9747" s="2"/>
      <c r="R9747" s="53"/>
    </row>
    <row r="9748" ht="14.25" spans="14:18">
      <c r="N9748" s="2"/>
      <c r="R9748" s="53"/>
    </row>
    <row r="9749" ht="14.25" spans="14:18">
      <c r="N9749" s="2"/>
      <c r="R9749" s="53"/>
    </row>
    <row r="9750" ht="14.25" spans="14:18">
      <c r="N9750" s="2"/>
      <c r="R9750" s="53"/>
    </row>
    <row r="9751" ht="14.25" spans="14:18">
      <c r="N9751" s="2"/>
      <c r="R9751" s="53"/>
    </row>
    <row r="9752" ht="14.25" spans="14:18">
      <c r="N9752" s="2"/>
      <c r="R9752" s="53"/>
    </row>
    <row r="9753" ht="14.25" spans="14:18">
      <c r="N9753" s="2"/>
      <c r="R9753" s="53"/>
    </row>
    <row r="9754" ht="14.25" spans="14:18">
      <c r="N9754" s="2"/>
      <c r="R9754" s="53"/>
    </row>
    <row r="9755" ht="14.25" spans="14:18">
      <c r="N9755" s="2"/>
      <c r="R9755" s="53"/>
    </row>
    <row r="9756" ht="14.25" spans="14:18">
      <c r="N9756" s="2"/>
      <c r="R9756" s="53"/>
    </row>
    <row r="9757" ht="14.25" spans="14:18">
      <c r="N9757" s="2"/>
      <c r="R9757" s="53"/>
    </row>
    <row r="9758" ht="14.25" spans="14:18">
      <c r="N9758" s="2"/>
      <c r="R9758" s="53"/>
    </row>
    <row r="9759" ht="14.25" spans="14:18">
      <c r="N9759" s="2"/>
      <c r="R9759" s="53"/>
    </row>
    <row r="9760" ht="14.25" spans="14:18">
      <c r="N9760" s="2"/>
      <c r="R9760" s="53"/>
    </row>
    <row r="9761" ht="14.25" spans="14:18">
      <c r="N9761" s="2"/>
      <c r="R9761" s="53"/>
    </row>
    <row r="9762" ht="14.25" spans="14:18">
      <c r="N9762" s="2"/>
      <c r="R9762" s="53"/>
    </row>
    <row r="9763" ht="14.25" spans="14:18">
      <c r="N9763" s="2"/>
      <c r="R9763" s="53"/>
    </row>
    <row r="9764" ht="14.25" spans="14:18">
      <c r="N9764" s="2"/>
      <c r="R9764" s="53"/>
    </row>
    <row r="9765" ht="14.25" spans="14:18">
      <c r="N9765" s="2"/>
      <c r="R9765" s="53"/>
    </row>
    <row r="9766" ht="14.25" spans="14:18">
      <c r="N9766" s="2"/>
      <c r="R9766" s="53"/>
    </row>
    <row r="9767" ht="14.25" spans="14:18">
      <c r="N9767" s="2"/>
      <c r="R9767" s="53"/>
    </row>
    <row r="9768" ht="14.25" spans="14:18">
      <c r="N9768" s="2"/>
      <c r="R9768" s="53"/>
    </row>
    <row r="9769" ht="14.25" spans="14:18">
      <c r="N9769" s="2"/>
      <c r="R9769" s="53"/>
    </row>
    <row r="9770" ht="14.25" spans="14:18">
      <c r="N9770" s="2"/>
      <c r="R9770" s="53"/>
    </row>
    <row r="9771" ht="14.25" spans="14:18">
      <c r="N9771" s="2"/>
      <c r="R9771" s="53"/>
    </row>
    <row r="9772" ht="14.25" spans="14:18">
      <c r="N9772" s="2"/>
      <c r="R9772" s="53"/>
    </row>
    <row r="9773" ht="14.25" spans="14:18">
      <c r="N9773" s="2"/>
      <c r="R9773" s="53"/>
    </row>
    <row r="9774" ht="14.25" spans="14:18">
      <c r="N9774" s="2"/>
      <c r="R9774" s="53"/>
    </row>
    <row r="9775" ht="14.25" spans="14:18">
      <c r="N9775" s="2"/>
      <c r="R9775" s="53"/>
    </row>
    <row r="9776" ht="14.25" spans="14:18">
      <c r="N9776" s="2"/>
      <c r="R9776" s="53"/>
    </row>
    <row r="9777" ht="14.25" spans="14:18">
      <c r="N9777" s="2"/>
      <c r="R9777" s="53"/>
    </row>
    <row r="9778" ht="14.25" spans="14:18">
      <c r="N9778" s="2"/>
      <c r="R9778" s="53"/>
    </row>
    <row r="9779" ht="14.25" spans="14:18">
      <c r="N9779" s="2"/>
      <c r="R9779" s="53"/>
    </row>
    <row r="9780" ht="14.25" spans="14:18">
      <c r="N9780" s="2"/>
      <c r="R9780" s="53"/>
    </row>
    <row r="9781" ht="14.25" spans="14:18">
      <c r="N9781" s="2"/>
      <c r="R9781" s="53"/>
    </row>
    <row r="9782" ht="14.25" spans="14:18">
      <c r="N9782" s="2"/>
      <c r="R9782" s="53"/>
    </row>
    <row r="9783" ht="14.25" spans="14:18">
      <c r="N9783" s="2"/>
      <c r="R9783" s="53"/>
    </row>
    <row r="9784" ht="14.25" spans="14:18">
      <c r="N9784" s="2"/>
      <c r="R9784" s="53"/>
    </row>
    <row r="9785" ht="14.25" spans="14:18">
      <c r="N9785" s="2"/>
      <c r="R9785" s="53"/>
    </row>
    <row r="9786" ht="14.25" spans="14:18">
      <c r="N9786" s="2"/>
      <c r="R9786" s="53"/>
    </row>
    <row r="9787" ht="14.25" spans="14:18">
      <c r="N9787" s="2"/>
      <c r="R9787" s="53"/>
    </row>
    <row r="9788" ht="14.25" spans="14:18">
      <c r="N9788" s="2"/>
      <c r="R9788" s="53"/>
    </row>
    <row r="9789" ht="14.25" spans="14:18">
      <c r="N9789" s="2"/>
      <c r="R9789" s="53"/>
    </row>
    <row r="9790" ht="14.25" spans="14:18">
      <c r="N9790" s="2"/>
      <c r="R9790" s="53"/>
    </row>
    <row r="9791" ht="14.25" spans="14:18">
      <c r="N9791" s="2"/>
      <c r="R9791" s="53"/>
    </row>
    <row r="9792" ht="14.25" spans="14:18">
      <c r="N9792" s="2"/>
      <c r="R9792" s="53"/>
    </row>
    <row r="9793" ht="14.25" spans="14:18">
      <c r="N9793" s="2"/>
      <c r="R9793" s="53"/>
    </row>
    <row r="9794" ht="14.25" spans="14:18">
      <c r="N9794" s="2"/>
      <c r="R9794" s="53"/>
    </row>
    <row r="9795" ht="14.25" spans="14:18">
      <c r="N9795" s="2"/>
      <c r="R9795" s="53"/>
    </row>
    <row r="9796" ht="14.25" spans="14:18">
      <c r="N9796" s="2"/>
      <c r="R9796" s="53"/>
    </row>
    <row r="9797" ht="14.25" spans="14:18">
      <c r="N9797" s="2"/>
      <c r="R9797" s="53"/>
    </row>
    <row r="9798" ht="14.25" spans="14:18">
      <c r="N9798" s="2"/>
      <c r="R9798" s="53"/>
    </row>
    <row r="9799" ht="14.25" spans="14:18">
      <c r="N9799" s="2"/>
      <c r="R9799" s="53"/>
    </row>
    <row r="9800" ht="14.25" spans="14:18">
      <c r="N9800" s="2"/>
      <c r="R9800" s="53"/>
    </row>
    <row r="9801" ht="14.25" spans="14:18">
      <c r="N9801" s="2"/>
      <c r="R9801" s="53"/>
    </row>
    <row r="9802" ht="14.25" spans="14:18">
      <c r="N9802" s="2"/>
      <c r="R9802" s="53"/>
    </row>
    <row r="9803" ht="14.25" spans="14:18">
      <c r="N9803" s="2"/>
      <c r="R9803" s="53"/>
    </row>
    <row r="9804" ht="14.25" spans="14:18">
      <c r="N9804" s="2"/>
      <c r="R9804" s="53"/>
    </row>
    <row r="9805" ht="14.25" spans="14:18">
      <c r="N9805" s="2"/>
      <c r="R9805" s="53"/>
    </row>
    <row r="9806" ht="14.25" spans="14:18">
      <c r="N9806" s="2"/>
      <c r="R9806" s="53"/>
    </row>
    <row r="9807" ht="14.25" spans="14:18">
      <c r="N9807" s="2"/>
      <c r="R9807" s="53"/>
    </row>
    <row r="9808" ht="14.25" spans="14:18">
      <c r="N9808" s="2"/>
      <c r="R9808" s="53"/>
    </row>
    <row r="9809" ht="14.25" spans="14:18">
      <c r="N9809" s="2"/>
      <c r="R9809" s="53"/>
    </row>
    <row r="9810" ht="14.25" spans="14:18">
      <c r="N9810" s="2"/>
      <c r="R9810" s="53"/>
    </row>
    <row r="9811" ht="14.25" spans="14:18">
      <c r="N9811" s="2"/>
      <c r="R9811" s="53"/>
    </row>
    <row r="9812" ht="14.25" spans="14:18">
      <c r="N9812" s="2"/>
      <c r="R9812" s="53"/>
    </row>
    <row r="9813" ht="14.25" spans="14:18">
      <c r="N9813" s="2"/>
      <c r="R9813" s="53"/>
    </row>
    <row r="9814" ht="14.25" spans="14:18">
      <c r="N9814" s="2"/>
      <c r="R9814" s="53"/>
    </row>
    <row r="9815" ht="14.25" spans="14:18">
      <c r="N9815" s="2"/>
      <c r="R9815" s="53"/>
    </row>
    <row r="9816" ht="14.25" spans="14:18">
      <c r="N9816" s="2"/>
      <c r="R9816" s="53"/>
    </row>
    <row r="9817" ht="14.25" spans="14:18">
      <c r="N9817" s="2"/>
      <c r="R9817" s="53"/>
    </row>
    <row r="9818" ht="14.25" spans="14:18">
      <c r="N9818" s="2"/>
      <c r="R9818" s="53"/>
    </row>
    <row r="9819" ht="14.25" spans="14:18">
      <c r="N9819" s="2"/>
      <c r="R9819" s="53"/>
    </row>
    <row r="9820" ht="14.25" spans="14:18">
      <c r="N9820" s="2"/>
      <c r="R9820" s="53"/>
    </row>
    <row r="9821" ht="14.25" spans="14:18">
      <c r="N9821" s="2"/>
      <c r="R9821" s="53"/>
    </row>
    <row r="9822" ht="14.25" spans="14:18">
      <c r="N9822" s="2"/>
      <c r="R9822" s="53"/>
    </row>
    <row r="9823" ht="14.25" spans="14:18">
      <c r="N9823" s="2"/>
      <c r="R9823" s="53"/>
    </row>
    <row r="9824" ht="14.25" spans="14:18">
      <c r="N9824" s="2"/>
      <c r="R9824" s="53"/>
    </row>
    <row r="9825" ht="14.25" spans="14:18">
      <c r="N9825" s="2"/>
      <c r="R9825" s="53"/>
    </row>
    <row r="9826" ht="14.25" spans="14:18">
      <c r="N9826" s="2"/>
      <c r="R9826" s="53"/>
    </row>
    <row r="9827" ht="14.25" spans="14:18">
      <c r="N9827" s="2"/>
      <c r="R9827" s="53"/>
    </row>
    <row r="9828" ht="14.25" spans="14:18">
      <c r="N9828" s="2"/>
      <c r="R9828" s="53"/>
    </row>
    <row r="9829" ht="14.25" spans="14:18">
      <c r="N9829" s="2"/>
      <c r="R9829" s="53"/>
    </row>
    <row r="9830" ht="14.25" spans="14:18">
      <c r="N9830" s="2"/>
      <c r="R9830" s="53"/>
    </row>
    <row r="9831" ht="14.25" spans="14:18">
      <c r="N9831" s="2"/>
      <c r="R9831" s="53"/>
    </row>
    <row r="9832" ht="14.25" spans="14:18">
      <c r="N9832" s="2"/>
      <c r="R9832" s="53"/>
    </row>
    <row r="9833" ht="14.25" spans="14:18">
      <c r="N9833" s="2"/>
      <c r="R9833" s="53"/>
    </row>
    <row r="9834" ht="14.25" spans="14:18">
      <c r="N9834" s="2"/>
      <c r="R9834" s="53"/>
    </row>
    <row r="9835" ht="14.25" spans="14:18">
      <c r="N9835" s="2"/>
      <c r="R9835" s="53"/>
    </row>
    <row r="9836" ht="14.25" spans="14:18">
      <c r="N9836" s="2"/>
      <c r="R9836" s="53"/>
    </row>
    <row r="9837" ht="14.25" spans="14:18">
      <c r="N9837" s="2"/>
      <c r="R9837" s="53"/>
    </row>
    <row r="9838" ht="14.25" spans="14:18">
      <c r="N9838" s="2"/>
      <c r="R9838" s="53"/>
    </row>
    <row r="9839" ht="14.25" spans="14:18">
      <c r="N9839" s="2"/>
      <c r="R9839" s="53"/>
    </row>
    <row r="9840" ht="14.25" spans="14:18">
      <c r="N9840" s="2"/>
      <c r="R9840" s="53"/>
    </row>
    <row r="9841" ht="14.25" spans="14:18">
      <c r="N9841" s="2"/>
      <c r="R9841" s="53"/>
    </row>
    <row r="9842" ht="14.25" spans="14:18">
      <c r="N9842" s="2"/>
      <c r="R9842" s="53"/>
    </row>
    <row r="9843" ht="14.25" spans="14:18">
      <c r="N9843" s="2"/>
      <c r="R9843" s="53"/>
    </row>
    <row r="9844" ht="14.25" spans="14:18">
      <c r="N9844" s="2"/>
      <c r="R9844" s="53"/>
    </row>
    <row r="9845" ht="14.25" spans="14:18">
      <c r="N9845" s="2"/>
      <c r="R9845" s="53"/>
    </row>
    <row r="9846" ht="14.25" spans="14:18">
      <c r="N9846" s="2"/>
      <c r="R9846" s="53"/>
    </row>
    <row r="9847" ht="14.25" spans="14:18">
      <c r="N9847" s="2"/>
      <c r="R9847" s="53"/>
    </row>
    <row r="9848" ht="14.25" spans="14:18">
      <c r="N9848" s="2"/>
      <c r="R9848" s="53"/>
    </row>
    <row r="9849" ht="14.25" spans="14:18">
      <c r="N9849" s="2"/>
      <c r="R9849" s="53"/>
    </row>
    <row r="9850" ht="14.25" spans="14:18">
      <c r="N9850" s="2"/>
      <c r="R9850" s="53"/>
    </row>
    <row r="9851" ht="14.25" spans="14:18">
      <c r="N9851" s="2"/>
      <c r="R9851" s="53"/>
    </row>
    <row r="9852" ht="14.25" spans="14:18">
      <c r="N9852" s="2"/>
      <c r="R9852" s="53"/>
    </row>
    <row r="9853" ht="14.25" spans="14:18">
      <c r="N9853" s="2"/>
      <c r="R9853" s="53"/>
    </row>
    <row r="9854" ht="14.25" spans="14:18">
      <c r="N9854" s="2"/>
      <c r="R9854" s="53"/>
    </row>
    <row r="9855" ht="14.25" spans="14:18">
      <c r="N9855" s="2"/>
      <c r="R9855" s="53"/>
    </row>
    <row r="9856" ht="14.25" spans="14:18">
      <c r="N9856" s="2"/>
      <c r="R9856" s="53"/>
    </row>
    <row r="9857" ht="14.25" spans="14:18">
      <c r="N9857" s="2"/>
      <c r="R9857" s="53"/>
    </row>
    <row r="9858" ht="14.25" spans="14:18">
      <c r="N9858" s="2"/>
      <c r="R9858" s="53"/>
    </row>
    <row r="9859" ht="14.25" spans="14:18">
      <c r="N9859" s="2"/>
      <c r="R9859" s="53"/>
    </row>
    <row r="9860" ht="14.25" spans="14:18">
      <c r="N9860" s="2"/>
      <c r="R9860" s="53"/>
    </row>
    <row r="9861" ht="14.25" spans="14:18">
      <c r="N9861" s="2"/>
      <c r="R9861" s="53"/>
    </row>
    <row r="9862" ht="14.25" spans="14:18">
      <c r="N9862" s="2"/>
      <c r="R9862" s="53"/>
    </row>
    <row r="9863" ht="14.25" spans="14:18">
      <c r="N9863" s="2"/>
      <c r="R9863" s="53"/>
    </row>
    <row r="9864" ht="14.25" spans="14:18">
      <c r="N9864" s="2"/>
      <c r="R9864" s="53"/>
    </row>
    <row r="9865" ht="14.25" spans="14:18">
      <c r="N9865" s="2"/>
      <c r="R9865" s="53"/>
    </row>
    <row r="9866" ht="14.25" spans="14:18">
      <c r="N9866" s="2"/>
      <c r="R9866" s="53"/>
    </row>
    <row r="9867" ht="14.25" spans="14:18">
      <c r="N9867" s="2"/>
      <c r="R9867" s="53"/>
    </row>
    <row r="9868" ht="14.25" spans="14:18">
      <c r="N9868" s="2"/>
      <c r="R9868" s="53"/>
    </row>
    <row r="9869" ht="14.25" spans="14:18">
      <c r="N9869" s="2"/>
      <c r="R9869" s="53"/>
    </row>
    <row r="9870" ht="14.25" spans="14:18">
      <c r="N9870" s="2"/>
      <c r="R9870" s="53"/>
    </row>
    <row r="9871" ht="14.25" spans="14:18">
      <c r="N9871" s="2"/>
      <c r="R9871" s="53"/>
    </row>
    <row r="9872" ht="14.25" spans="14:18">
      <c r="N9872" s="2"/>
      <c r="R9872" s="53"/>
    </row>
    <row r="9873" ht="14.25" spans="14:18">
      <c r="N9873" s="2"/>
      <c r="R9873" s="53"/>
    </row>
    <row r="9874" ht="14.25" spans="14:18">
      <c r="N9874" s="2"/>
      <c r="R9874" s="53"/>
    </row>
    <row r="9875" ht="14.25" spans="14:18">
      <c r="N9875" s="2"/>
      <c r="R9875" s="53"/>
    </row>
    <row r="9876" ht="14.25" spans="14:18">
      <c r="N9876" s="2"/>
      <c r="R9876" s="53"/>
    </row>
    <row r="9877" ht="14.25" spans="14:18">
      <c r="N9877" s="2"/>
      <c r="R9877" s="53"/>
    </row>
    <row r="9878" ht="14.25" spans="14:18">
      <c r="N9878" s="2"/>
      <c r="R9878" s="53"/>
    </row>
    <row r="9879" ht="14.25" spans="14:18">
      <c r="N9879" s="2"/>
      <c r="R9879" s="53"/>
    </row>
    <row r="9880" ht="14.25" spans="14:18">
      <c r="N9880" s="2"/>
      <c r="R9880" s="53"/>
    </row>
    <row r="9881" ht="14.25" spans="14:18">
      <c r="N9881" s="2"/>
      <c r="R9881" s="53"/>
    </row>
    <row r="9882" ht="14.25" spans="14:18">
      <c r="N9882" s="2"/>
      <c r="R9882" s="53"/>
    </row>
    <row r="9883" ht="14.25" spans="14:18">
      <c r="N9883" s="2"/>
      <c r="R9883" s="53"/>
    </row>
    <row r="9884" ht="14.25" spans="14:18">
      <c r="N9884" s="2"/>
      <c r="R9884" s="53"/>
    </row>
    <row r="9885" ht="14.25" spans="14:18">
      <c r="N9885" s="2"/>
      <c r="R9885" s="53"/>
    </row>
    <row r="9886" ht="14.25" spans="14:18">
      <c r="N9886" s="2"/>
      <c r="R9886" s="53"/>
    </row>
    <row r="9887" ht="14.25" spans="14:18">
      <c r="N9887" s="2"/>
      <c r="R9887" s="53"/>
    </row>
    <row r="9888" ht="14.25" spans="14:18">
      <c r="N9888" s="2"/>
      <c r="R9888" s="53"/>
    </row>
    <row r="9889" ht="14.25" spans="14:18">
      <c r="N9889" s="2"/>
      <c r="R9889" s="53"/>
    </row>
    <row r="9890" ht="14.25" spans="14:18">
      <c r="N9890" s="2"/>
      <c r="R9890" s="53"/>
    </row>
    <row r="9891" ht="14.25" spans="14:18">
      <c r="N9891" s="2"/>
      <c r="R9891" s="53"/>
    </row>
    <row r="9892" ht="14.25" spans="14:18">
      <c r="N9892" s="2"/>
      <c r="R9892" s="53"/>
    </row>
    <row r="9893" ht="14.25" spans="14:18">
      <c r="N9893" s="2"/>
      <c r="R9893" s="53"/>
    </row>
    <row r="9894" ht="14.25" spans="14:18">
      <c r="N9894" s="2"/>
      <c r="R9894" s="53"/>
    </row>
    <row r="9895" ht="14.25" spans="14:18">
      <c r="N9895" s="2"/>
      <c r="R9895" s="53"/>
    </row>
    <row r="9896" ht="14.25" spans="14:18">
      <c r="N9896" s="2"/>
      <c r="R9896" s="53"/>
    </row>
    <row r="9897" ht="14.25" spans="14:18">
      <c r="N9897" s="2"/>
      <c r="R9897" s="53"/>
    </row>
    <row r="9898" ht="14.25" spans="14:18">
      <c r="N9898" s="2"/>
      <c r="R9898" s="53"/>
    </row>
    <row r="9899" ht="14.25" spans="14:18">
      <c r="N9899" s="2"/>
      <c r="R9899" s="53"/>
    </row>
    <row r="9900" ht="14.25" spans="14:18">
      <c r="N9900" s="2"/>
      <c r="R9900" s="53"/>
    </row>
    <row r="9901" ht="14.25" spans="14:18">
      <c r="N9901" s="2"/>
      <c r="R9901" s="53"/>
    </row>
    <row r="9902" ht="14.25" spans="14:18">
      <c r="N9902" s="2"/>
      <c r="R9902" s="53"/>
    </row>
    <row r="9903" ht="14.25" spans="14:18">
      <c r="N9903" s="2"/>
      <c r="R9903" s="53"/>
    </row>
    <row r="9904" ht="14.25" spans="14:18">
      <c r="N9904" s="2"/>
      <c r="R9904" s="53"/>
    </row>
    <row r="9905" ht="14.25" spans="14:18">
      <c r="N9905" s="2"/>
      <c r="R9905" s="53"/>
    </row>
    <row r="9906" ht="14.25" spans="14:18">
      <c r="N9906" s="2"/>
      <c r="R9906" s="53"/>
    </row>
    <row r="9907" ht="14.25" spans="14:18">
      <c r="N9907" s="2"/>
      <c r="R9907" s="53"/>
    </row>
    <row r="9908" ht="14.25" spans="14:18">
      <c r="N9908" s="2"/>
      <c r="R9908" s="53"/>
    </row>
    <row r="9909" ht="14.25" spans="14:18">
      <c r="N9909" s="2"/>
      <c r="R9909" s="53"/>
    </row>
    <row r="9910" ht="14.25" spans="14:18">
      <c r="N9910" s="2"/>
      <c r="R9910" s="53"/>
    </row>
    <row r="9911" ht="14.25" spans="14:18">
      <c r="N9911" s="2"/>
      <c r="R9911" s="53"/>
    </row>
    <row r="9912" ht="14.25" spans="14:18">
      <c r="N9912" s="2"/>
      <c r="R9912" s="53"/>
    </row>
    <row r="9913" ht="14.25" spans="14:18">
      <c r="N9913" s="2"/>
      <c r="R9913" s="53"/>
    </row>
    <row r="9914" ht="14.25" spans="14:18">
      <c r="N9914" s="2"/>
      <c r="R9914" s="53"/>
    </row>
    <row r="9915" ht="14.25" spans="14:18">
      <c r="N9915" s="2"/>
      <c r="R9915" s="53"/>
    </row>
    <row r="9916" ht="14.25" spans="14:18">
      <c r="N9916" s="2"/>
      <c r="R9916" s="53"/>
    </row>
    <row r="9917" ht="14.25" spans="14:18">
      <c r="N9917" s="2"/>
      <c r="R9917" s="53"/>
    </row>
    <row r="9918" ht="14.25" spans="14:18">
      <c r="N9918" s="2"/>
      <c r="R9918" s="53"/>
    </row>
    <row r="9919" ht="14.25" spans="14:18">
      <c r="N9919" s="2"/>
      <c r="R9919" s="53"/>
    </row>
    <row r="9920" ht="14.25" spans="14:18">
      <c r="N9920" s="2"/>
      <c r="R9920" s="53"/>
    </row>
    <row r="9921" ht="14.25" spans="14:18">
      <c r="N9921" s="2"/>
      <c r="R9921" s="53"/>
    </row>
    <row r="9922" ht="14.25" spans="14:18">
      <c r="N9922" s="2"/>
      <c r="R9922" s="53"/>
    </row>
    <row r="9923" ht="14.25" spans="14:18">
      <c r="N9923" s="2"/>
      <c r="R9923" s="53"/>
    </row>
    <row r="9924" ht="14.25" spans="14:18">
      <c r="N9924" s="2"/>
      <c r="R9924" s="53"/>
    </row>
    <row r="9925" ht="14.25" spans="14:18">
      <c r="N9925" s="2"/>
      <c r="R9925" s="53"/>
    </row>
    <row r="9926" ht="14.25" spans="14:18">
      <c r="N9926" s="2"/>
      <c r="R9926" s="53"/>
    </row>
    <row r="9927" ht="14.25" spans="14:18">
      <c r="N9927" s="2"/>
      <c r="R9927" s="53"/>
    </row>
    <row r="9928" ht="14.25" spans="14:18">
      <c r="N9928" s="2"/>
      <c r="R9928" s="53"/>
    </row>
    <row r="9929" ht="14.25" spans="14:18">
      <c r="N9929" s="2"/>
      <c r="R9929" s="53"/>
    </row>
    <row r="9930" ht="14.25" spans="14:18">
      <c r="N9930" s="2"/>
      <c r="R9930" s="53"/>
    </row>
    <row r="9931" ht="14.25" spans="14:18">
      <c r="N9931" s="2"/>
      <c r="R9931" s="53"/>
    </row>
    <row r="9932" ht="14.25" spans="14:18">
      <c r="N9932" s="2"/>
      <c r="R9932" s="53"/>
    </row>
    <row r="9933" ht="14.25" spans="14:18">
      <c r="N9933" s="2"/>
      <c r="R9933" s="53"/>
    </row>
    <row r="9934" ht="14.25" spans="14:18">
      <c r="N9934" s="2"/>
      <c r="R9934" s="53"/>
    </row>
    <row r="9935" ht="14.25" spans="14:18">
      <c r="N9935" s="2"/>
      <c r="R9935" s="53"/>
    </row>
    <row r="9936" ht="14.25" spans="14:18">
      <c r="N9936" s="2"/>
      <c r="R9936" s="53"/>
    </row>
    <row r="9937" ht="14.25" spans="14:18">
      <c r="N9937" s="2"/>
      <c r="R9937" s="53"/>
    </row>
    <row r="9938" ht="14.25" spans="14:18">
      <c r="N9938" s="2"/>
      <c r="R9938" s="53"/>
    </row>
    <row r="9939" ht="14.25" spans="14:18">
      <c r="N9939" s="2"/>
      <c r="R9939" s="53"/>
    </row>
    <row r="9940" ht="14.25" spans="14:18">
      <c r="N9940" s="2"/>
      <c r="R9940" s="53"/>
    </row>
    <row r="9941" ht="14.25" spans="14:18">
      <c r="N9941" s="2"/>
      <c r="R9941" s="53"/>
    </row>
    <row r="9942" ht="14.25" spans="14:18">
      <c r="N9942" s="2"/>
      <c r="R9942" s="53"/>
    </row>
    <row r="9943" ht="14.25" spans="14:18">
      <c r="N9943" s="2"/>
      <c r="R9943" s="53"/>
    </row>
    <row r="9944" ht="14.25" spans="14:18">
      <c r="N9944" s="2"/>
      <c r="R9944" s="53"/>
    </row>
    <row r="9945" ht="14.25" spans="14:18">
      <c r="N9945" s="2"/>
      <c r="R9945" s="53"/>
    </row>
    <row r="9946" ht="14.25" spans="14:18">
      <c r="N9946" s="2"/>
      <c r="R9946" s="53"/>
    </row>
    <row r="9947" ht="14.25" spans="14:18">
      <c r="N9947" s="2"/>
      <c r="R9947" s="53"/>
    </row>
    <row r="9948" ht="14.25" spans="14:18">
      <c r="N9948" s="2"/>
      <c r="R9948" s="53"/>
    </row>
    <row r="9949" ht="14.25" spans="14:18">
      <c r="N9949" s="2"/>
      <c r="R9949" s="53"/>
    </row>
    <row r="9950" ht="14.25" spans="14:18">
      <c r="N9950" s="2"/>
      <c r="R9950" s="53"/>
    </row>
    <row r="9951" ht="14.25" spans="14:18">
      <c r="N9951" s="2"/>
      <c r="R9951" s="53"/>
    </row>
    <row r="9952" ht="14.25" spans="14:18">
      <c r="N9952" s="2"/>
      <c r="R9952" s="53"/>
    </row>
    <row r="9953" ht="14.25" spans="14:18">
      <c r="N9953" s="2"/>
      <c r="R9953" s="53"/>
    </row>
    <row r="9954" ht="14.25" spans="14:18">
      <c r="N9954" s="2"/>
      <c r="R9954" s="53"/>
    </row>
    <row r="9955" ht="14.25" spans="14:18">
      <c r="N9955" s="2"/>
      <c r="R9955" s="53"/>
    </row>
    <row r="9956" ht="14.25" spans="14:18">
      <c r="N9956" s="2"/>
      <c r="R9956" s="53"/>
    </row>
    <row r="9957" ht="14.25" spans="14:18">
      <c r="N9957" s="2"/>
      <c r="R9957" s="53"/>
    </row>
    <row r="9958" ht="14.25" spans="14:18">
      <c r="N9958" s="2"/>
      <c r="R9958" s="53"/>
    </row>
    <row r="9959" ht="14.25" spans="14:18">
      <c r="N9959" s="2"/>
      <c r="R9959" s="53"/>
    </row>
    <row r="9960" ht="14.25" spans="14:18">
      <c r="N9960" s="2"/>
      <c r="R9960" s="53"/>
    </row>
    <row r="9961" ht="14.25" spans="14:18">
      <c r="N9961" s="2"/>
      <c r="R9961" s="53"/>
    </row>
    <row r="9962" ht="14.25" spans="14:18">
      <c r="N9962" s="2"/>
      <c r="R9962" s="53"/>
    </row>
    <row r="9963" ht="14.25" spans="14:18">
      <c r="N9963" s="2"/>
      <c r="R9963" s="53"/>
    </row>
    <row r="9964" ht="14.25" spans="14:18">
      <c r="N9964" s="2"/>
      <c r="R9964" s="53"/>
    </row>
    <row r="9965" ht="14.25" spans="14:18">
      <c r="N9965" s="2"/>
      <c r="R9965" s="53"/>
    </row>
    <row r="9966" ht="14.25" spans="14:18">
      <c r="N9966" s="2"/>
      <c r="R9966" s="53"/>
    </row>
    <row r="9967" ht="14.25" spans="14:18">
      <c r="N9967" s="2"/>
      <c r="R9967" s="53"/>
    </row>
    <row r="9968" ht="14.25" spans="14:18">
      <c r="N9968" s="2"/>
      <c r="R9968" s="53"/>
    </row>
    <row r="9969" ht="14.25" spans="14:18">
      <c r="N9969" s="2"/>
      <c r="R9969" s="53"/>
    </row>
    <row r="9970" ht="14.25" spans="14:18">
      <c r="N9970" s="2"/>
      <c r="R9970" s="53"/>
    </row>
    <row r="9971" ht="14.25" spans="14:18">
      <c r="N9971" s="2"/>
      <c r="R9971" s="53"/>
    </row>
    <row r="9972" ht="14.25" spans="14:18">
      <c r="N9972" s="2"/>
      <c r="R9972" s="53"/>
    </row>
    <row r="9973" ht="14.25" spans="14:18">
      <c r="N9973" s="2"/>
      <c r="R9973" s="53"/>
    </row>
    <row r="9974" ht="14.25" spans="14:18">
      <c r="N9974" s="2"/>
      <c r="R9974" s="53"/>
    </row>
    <row r="9975" ht="14.25" spans="14:18">
      <c r="N9975" s="2"/>
      <c r="R9975" s="53"/>
    </row>
    <row r="9976" ht="14.25" spans="14:18">
      <c r="N9976" s="2"/>
      <c r="R9976" s="53"/>
    </row>
    <row r="9977" ht="14.25" spans="14:18">
      <c r="N9977" s="2"/>
      <c r="R9977" s="53"/>
    </row>
    <row r="9978" ht="14.25" spans="14:18">
      <c r="N9978" s="2"/>
      <c r="R9978" s="53"/>
    </row>
    <row r="9979" ht="14.25" spans="14:18">
      <c r="N9979" s="2"/>
      <c r="R9979" s="53"/>
    </row>
    <row r="9980" ht="14.25" spans="14:18">
      <c r="N9980" s="2"/>
      <c r="R9980" s="53"/>
    </row>
    <row r="9981" ht="14.25" spans="14:18">
      <c r="N9981" s="2"/>
      <c r="R9981" s="53"/>
    </row>
    <row r="9982" ht="14.25" spans="14:18">
      <c r="N9982" s="2"/>
      <c r="R9982" s="53"/>
    </row>
    <row r="9983" ht="14.25" spans="14:18">
      <c r="N9983" s="2"/>
      <c r="R9983" s="53"/>
    </row>
    <row r="9984" ht="14.25" spans="14:18">
      <c r="N9984" s="2"/>
      <c r="R9984" s="53"/>
    </row>
    <row r="9985" ht="14.25" spans="14:18">
      <c r="N9985" s="2"/>
      <c r="R9985" s="53"/>
    </row>
    <row r="9986" ht="14.25" spans="14:18">
      <c r="N9986" s="2"/>
      <c r="R9986" s="53"/>
    </row>
    <row r="9987" ht="14.25" spans="14:18">
      <c r="N9987" s="2"/>
      <c r="R9987" s="53"/>
    </row>
    <row r="9988" ht="14.25" spans="14:18">
      <c r="N9988" s="2"/>
      <c r="R9988" s="53"/>
    </row>
    <row r="9989" ht="14.25" spans="14:18">
      <c r="N9989" s="2"/>
      <c r="R9989" s="53"/>
    </row>
    <row r="9990" ht="14.25" spans="14:18">
      <c r="N9990" s="2"/>
      <c r="R9990" s="53"/>
    </row>
    <row r="9991" ht="14.25" spans="14:18">
      <c r="N9991" s="2"/>
      <c r="R9991" s="53"/>
    </row>
    <row r="9992" ht="14.25" spans="14:18">
      <c r="N9992" s="2"/>
      <c r="R9992" s="53"/>
    </row>
    <row r="9993" ht="14.25" spans="14:18">
      <c r="N9993" s="2"/>
      <c r="R9993" s="53"/>
    </row>
    <row r="9994" ht="14.25" spans="14:18">
      <c r="N9994" s="2"/>
      <c r="R9994" s="53"/>
    </row>
    <row r="9995" ht="14.25" spans="14:18">
      <c r="N9995" s="2"/>
      <c r="R9995" s="53"/>
    </row>
    <row r="9996" ht="14.25" spans="14:18">
      <c r="N9996" s="2"/>
      <c r="R9996" s="53"/>
    </row>
    <row r="9997" ht="14.25" spans="14:18">
      <c r="N9997" s="2"/>
      <c r="R9997" s="53"/>
    </row>
    <row r="9998" ht="14.25" spans="14:18">
      <c r="N9998" s="2"/>
      <c r="R9998" s="53"/>
    </row>
    <row r="9999" ht="14.25" spans="14:18">
      <c r="N9999" s="2"/>
      <c r="R9999" s="53"/>
    </row>
    <row r="10000" ht="14.25" spans="14:18">
      <c r="N10000" s="2"/>
      <c r="R10000" s="53"/>
    </row>
    <row r="10001" ht="14.25" spans="14:18">
      <c r="N10001" s="2"/>
      <c r="R10001" s="53"/>
    </row>
    <row r="10002" ht="14.25" spans="14:18">
      <c r="N10002" s="2"/>
      <c r="R10002" s="53"/>
    </row>
    <row r="10003" ht="14.25" spans="14:18">
      <c r="N10003" s="2"/>
      <c r="R10003" s="53"/>
    </row>
    <row r="10004" ht="14.25" spans="14:18">
      <c r="N10004" s="2"/>
      <c r="R10004" s="53"/>
    </row>
    <row r="10005" ht="14.25" spans="14:18">
      <c r="N10005" s="2"/>
      <c r="R10005" s="53"/>
    </row>
    <row r="10006" ht="14.25" spans="14:18">
      <c r="N10006" s="2"/>
      <c r="R10006" s="53"/>
    </row>
    <row r="10007" ht="14.25" spans="14:18">
      <c r="N10007" s="2"/>
      <c r="R10007" s="53"/>
    </row>
    <row r="10008" ht="14.25" spans="14:18">
      <c r="N10008" s="2"/>
      <c r="R10008" s="53"/>
    </row>
    <row r="10009" ht="14.25" spans="14:18">
      <c r="N10009" s="2"/>
      <c r="R10009" s="53"/>
    </row>
    <row r="10010" ht="14.25" spans="14:18">
      <c r="N10010" s="2"/>
      <c r="R10010" s="53"/>
    </row>
    <row r="10011" ht="14.25" spans="14:18">
      <c r="N10011" s="2"/>
      <c r="R10011" s="53"/>
    </row>
    <row r="10012" ht="14.25" spans="14:18">
      <c r="N10012" s="2"/>
      <c r="R10012" s="53"/>
    </row>
    <row r="10013" ht="14.25" spans="14:18">
      <c r="N10013" s="2"/>
      <c r="R10013" s="53"/>
    </row>
    <row r="10014" ht="14.25" spans="14:18">
      <c r="N10014" s="2"/>
      <c r="R10014" s="53"/>
    </row>
    <row r="10015" ht="14.25" spans="14:18">
      <c r="N10015" s="2"/>
      <c r="R10015" s="53"/>
    </row>
    <row r="10016" ht="14.25" spans="14:18">
      <c r="N10016" s="2"/>
      <c r="R10016" s="53"/>
    </row>
    <row r="10017" ht="14.25" spans="14:18">
      <c r="N10017" s="2"/>
      <c r="R10017" s="53"/>
    </row>
    <row r="10018" ht="14.25" spans="14:18">
      <c r="N10018" s="2"/>
      <c r="R10018" s="53"/>
    </row>
    <row r="10019" ht="14.25" spans="14:18">
      <c r="N10019" s="2"/>
      <c r="R10019" s="53"/>
    </row>
    <row r="10020" ht="14.25" spans="14:18">
      <c r="N10020" s="2"/>
      <c r="R10020" s="53"/>
    </row>
    <row r="10021" ht="14.25" spans="14:18">
      <c r="N10021" s="2"/>
      <c r="R10021" s="53"/>
    </row>
    <row r="10022" ht="14.25" spans="14:18">
      <c r="N10022" s="2"/>
      <c r="R10022" s="53"/>
    </row>
    <row r="10023" ht="14.25" spans="14:18">
      <c r="N10023" s="2"/>
      <c r="R10023" s="53"/>
    </row>
    <row r="10024" ht="14.25" spans="14:18">
      <c r="N10024" s="2"/>
      <c r="R10024" s="53"/>
    </row>
    <row r="10025" ht="14.25" spans="14:18">
      <c r="N10025" s="2"/>
      <c r="R10025" s="53"/>
    </row>
    <row r="10026" ht="14.25" spans="14:18">
      <c r="N10026" s="2"/>
      <c r="R10026" s="53"/>
    </row>
    <row r="10027" ht="14.25" spans="14:18">
      <c r="N10027" s="2"/>
      <c r="R10027" s="53"/>
    </row>
    <row r="10028" ht="14.25" spans="14:18">
      <c r="N10028" s="2"/>
      <c r="R10028" s="53"/>
    </row>
    <row r="10029" ht="14.25" spans="14:18">
      <c r="N10029" s="2"/>
      <c r="R10029" s="53"/>
    </row>
    <row r="10030" ht="14.25" spans="14:18">
      <c r="N10030" s="2"/>
      <c r="R10030" s="53"/>
    </row>
    <row r="10031" ht="14.25" spans="14:18">
      <c r="N10031" s="2"/>
      <c r="R10031" s="53"/>
    </row>
    <row r="10032" ht="14.25" spans="14:18">
      <c r="N10032" s="2"/>
      <c r="R10032" s="53"/>
    </row>
    <row r="10033" ht="14.25" spans="14:18">
      <c r="N10033" s="2"/>
      <c r="R10033" s="53"/>
    </row>
    <row r="10034" ht="14.25" spans="14:18">
      <c r="N10034" s="2"/>
      <c r="R10034" s="53"/>
    </row>
    <row r="10035" ht="14.25" spans="14:18">
      <c r="N10035" s="2"/>
      <c r="R10035" s="53"/>
    </row>
    <row r="10036" ht="14.25" spans="14:18">
      <c r="N10036" s="2"/>
      <c r="R10036" s="53"/>
    </row>
    <row r="10037" ht="14.25" spans="14:18">
      <c r="N10037" s="2"/>
      <c r="R10037" s="53"/>
    </row>
    <row r="10038" ht="14.25" spans="14:18">
      <c r="N10038" s="2"/>
      <c r="R10038" s="53"/>
    </row>
    <row r="10039" ht="14.25" spans="14:18">
      <c r="N10039" s="2"/>
      <c r="R10039" s="53"/>
    </row>
    <row r="10040" ht="14.25" spans="14:18">
      <c r="N10040" s="2"/>
      <c r="R10040" s="53"/>
    </row>
    <row r="10041" ht="14.25" spans="14:18">
      <c r="N10041" s="2"/>
      <c r="R10041" s="53"/>
    </row>
    <row r="10042" ht="14.25" spans="14:18">
      <c r="N10042" s="2"/>
      <c r="R10042" s="53"/>
    </row>
    <row r="10043" ht="14.25" spans="14:18">
      <c r="N10043" s="2"/>
      <c r="R10043" s="53"/>
    </row>
    <row r="10044" ht="14.25" spans="14:18">
      <c r="N10044" s="2"/>
      <c r="R10044" s="53"/>
    </row>
    <row r="10045" ht="14.25" spans="14:18">
      <c r="N10045" s="2"/>
      <c r="R10045" s="53"/>
    </row>
    <row r="10046" ht="14.25" spans="14:18">
      <c r="N10046" s="2"/>
      <c r="R10046" s="53"/>
    </row>
    <row r="10047" ht="14.25" spans="14:18">
      <c r="N10047" s="2"/>
      <c r="R10047" s="53"/>
    </row>
    <row r="10048" ht="14.25" spans="14:18">
      <c r="N10048" s="2"/>
      <c r="R10048" s="53"/>
    </row>
    <row r="10049" ht="14.25" spans="14:18">
      <c r="N10049" s="2"/>
      <c r="R10049" s="53"/>
    </row>
    <row r="10050" ht="14.25" spans="14:18">
      <c r="N10050" s="2"/>
      <c r="R10050" s="53"/>
    </row>
    <row r="10051" ht="14.25" spans="14:18">
      <c r="N10051" s="2"/>
      <c r="R10051" s="53"/>
    </row>
    <row r="10052" ht="14.25" spans="14:18">
      <c r="N10052" s="2"/>
      <c r="R10052" s="53"/>
    </row>
    <row r="10053" ht="14.25" spans="14:18">
      <c r="N10053" s="2"/>
      <c r="R10053" s="53"/>
    </row>
    <row r="10054" ht="14.25" spans="14:18">
      <c r="N10054" s="2"/>
      <c r="R10054" s="53"/>
    </row>
    <row r="10055" ht="14.25" spans="14:18">
      <c r="N10055" s="2"/>
      <c r="R10055" s="53"/>
    </row>
    <row r="10056" ht="14.25" spans="14:18">
      <c r="N10056" s="2"/>
      <c r="R10056" s="53"/>
    </row>
    <row r="10057" ht="14.25" spans="14:18">
      <c r="N10057" s="2"/>
      <c r="R10057" s="53"/>
    </row>
    <row r="10058" ht="14.25" spans="14:18">
      <c r="N10058" s="2"/>
      <c r="R10058" s="53"/>
    </row>
    <row r="10059" ht="14.25" spans="14:18">
      <c r="N10059" s="2"/>
      <c r="R10059" s="53"/>
    </row>
    <row r="10060" ht="14.25" spans="14:18">
      <c r="N10060" s="2"/>
      <c r="R10060" s="53"/>
    </row>
    <row r="10061" ht="14.25" spans="14:18">
      <c r="N10061" s="2"/>
      <c r="R10061" s="53"/>
    </row>
    <row r="10062" ht="14.25" spans="14:18">
      <c r="N10062" s="2"/>
      <c r="R10062" s="53"/>
    </row>
    <row r="10063" ht="14.25" spans="14:18">
      <c r="N10063" s="2"/>
      <c r="R10063" s="53"/>
    </row>
    <row r="10064" ht="14.25" spans="14:18">
      <c r="N10064" s="2"/>
      <c r="R10064" s="53"/>
    </row>
    <row r="10065" ht="14.25" spans="14:18">
      <c r="N10065" s="2"/>
      <c r="R10065" s="53"/>
    </row>
    <row r="10066" ht="14.25" spans="14:18">
      <c r="N10066" s="2"/>
      <c r="R10066" s="53"/>
    </row>
    <row r="10067" ht="14.25" spans="14:18">
      <c r="N10067" s="2"/>
      <c r="R10067" s="53"/>
    </row>
    <row r="10068" ht="14.25" spans="14:18">
      <c r="N10068" s="2"/>
      <c r="R10068" s="53"/>
    </row>
    <row r="10069" ht="14.25" spans="14:18">
      <c r="N10069" s="2"/>
      <c r="R10069" s="53"/>
    </row>
    <row r="10070" ht="14.25" spans="14:18">
      <c r="N10070" s="2"/>
      <c r="R10070" s="53"/>
    </row>
    <row r="10071" ht="14.25" spans="14:18">
      <c r="N10071" s="2"/>
      <c r="R10071" s="53"/>
    </row>
    <row r="10072" ht="14.25" spans="14:18">
      <c r="N10072" s="2"/>
      <c r="R10072" s="53"/>
    </row>
    <row r="10073" ht="14.25" spans="14:18">
      <c r="N10073" s="2"/>
      <c r="R10073" s="53"/>
    </row>
    <row r="10074" ht="14.25" spans="14:18">
      <c r="N10074" s="2"/>
      <c r="R10074" s="53"/>
    </row>
    <row r="10075" ht="14.25" spans="14:18">
      <c r="N10075" s="2"/>
      <c r="R10075" s="53"/>
    </row>
    <row r="10076" ht="14.25" spans="14:18">
      <c r="N10076" s="2"/>
      <c r="R10076" s="53"/>
    </row>
    <row r="10077" ht="14.25" spans="14:18">
      <c r="N10077" s="2"/>
      <c r="R10077" s="53"/>
    </row>
    <row r="10078" ht="14.25" spans="14:18">
      <c r="N10078" s="2"/>
      <c r="R10078" s="53"/>
    </row>
    <row r="10079" ht="14.25" spans="14:18">
      <c r="N10079" s="2"/>
      <c r="R10079" s="53"/>
    </row>
    <row r="10080" ht="14.25" spans="14:18">
      <c r="N10080" s="2"/>
      <c r="R10080" s="53"/>
    </row>
    <row r="10081" ht="14.25" spans="14:18">
      <c r="N10081" s="2"/>
      <c r="R10081" s="53"/>
    </row>
    <row r="10082" ht="14.25" spans="14:18">
      <c r="N10082" s="2"/>
      <c r="R10082" s="53"/>
    </row>
    <row r="10083" ht="14.25" spans="14:18">
      <c r="N10083" s="2"/>
      <c r="R10083" s="53"/>
    </row>
    <row r="10084" ht="14.25" spans="14:18">
      <c r="N10084" s="2"/>
      <c r="R10084" s="53"/>
    </row>
    <row r="10085" ht="14.25" spans="14:18">
      <c r="N10085" s="2"/>
      <c r="R10085" s="53"/>
    </row>
    <row r="10086" ht="14.25" spans="14:18">
      <c r="N10086" s="2"/>
      <c r="R10086" s="53"/>
    </row>
    <row r="10087" ht="14.25" spans="14:18">
      <c r="N10087" s="2"/>
      <c r="R10087" s="53"/>
    </row>
    <row r="10088" ht="14.25" spans="14:18">
      <c r="N10088" s="2"/>
      <c r="R10088" s="53"/>
    </row>
    <row r="10089" ht="14.25" spans="14:18">
      <c r="N10089" s="2"/>
      <c r="R10089" s="53"/>
    </row>
    <row r="10090" ht="14.25" spans="14:18">
      <c r="N10090" s="2"/>
      <c r="R10090" s="53"/>
    </row>
    <row r="10091" ht="14.25" spans="14:18">
      <c r="N10091" s="2"/>
      <c r="R10091" s="53"/>
    </row>
    <row r="10092" ht="14.25" spans="14:18">
      <c r="N10092" s="2"/>
      <c r="R10092" s="53"/>
    </row>
    <row r="10093" ht="14.25" spans="14:18">
      <c r="N10093" s="2"/>
      <c r="R10093" s="53"/>
    </row>
    <row r="10094" ht="14.25" spans="14:18">
      <c r="N10094" s="2"/>
      <c r="R10094" s="53"/>
    </row>
    <row r="10095" ht="14.25" spans="14:18">
      <c r="N10095" s="2"/>
      <c r="R10095" s="53"/>
    </row>
    <row r="10096" ht="14.25" spans="14:18">
      <c r="N10096" s="2"/>
      <c r="R10096" s="53"/>
    </row>
    <row r="10097" ht="14.25" spans="14:18">
      <c r="N10097" s="2"/>
      <c r="R10097" s="53"/>
    </row>
    <row r="10098" ht="14.25" spans="14:18">
      <c r="N10098" s="2"/>
      <c r="R10098" s="53"/>
    </row>
    <row r="10099" ht="14.25" spans="14:18">
      <c r="N10099" s="2"/>
      <c r="R10099" s="53"/>
    </row>
    <row r="10100" ht="14.25" spans="14:18">
      <c r="N10100" s="2"/>
      <c r="R10100" s="53"/>
    </row>
    <row r="10101" ht="14.25" spans="14:18">
      <c r="N10101" s="2"/>
      <c r="R10101" s="53"/>
    </row>
    <row r="10102" ht="14.25" spans="14:18">
      <c r="N10102" s="2"/>
      <c r="R10102" s="53"/>
    </row>
    <row r="10103" ht="14.25" spans="14:18">
      <c r="N10103" s="2"/>
      <c r="R10103" s="53"/>
    </row>
    <row r="10104" ht="14.25" spans="14:18">
      <c r="N10104" s="2"/>
      <c r="R10104" s="53"/>
    </row>
    <row r="10105" ht="14.25" spans="14:18">
      <c r="N10105" s="2"/>
      <c r="R10105" s="53"/>
    </row>
    <row r="10106" ht="14.25" spans="14:18">
      <c r="N10106" s="2"/>
      <c r="R10106" s="53"/>
    </row>
    <row r="10107" ht="14.25" spans="14:18">
      <c r="N10107" s="2"/>
      <c r="R10107" s="53"/>
    </row>
    <row r="10108" ht="14.25" spans="14:18">
      <c r="N10108" s="2"/>
      <c r="R10108" s="53"/>
    </row>
    <row r="10109" ht="14.25" spans="14:18">
      <c r="N10109" s="2"/>
      <c r="R10109" s="53"/>
    </row>
    <row r="10110" ht="14.25" spans="14:18">
      <c r="N10110" s="2"/>
      <c r="R10110" s="53"/>
    </row>
    <row r="10111" ht="14.25" spans="14:18">
      <c r="N10111" s="2"/>
      <c r="R10111" s="53"/>
    </row>
    <row r="10112" ht="14.25" spans="14:18">
      <c r="N10112" s="2"/>
      <c r="R10112" s="53"/>
    </row>
    <row r="10113" ht="14.25" spans="14:18">
      <c r="N10113" s="2"/>
      <c r="R10113" s="53"/>
    </row>
    <row r="10114" ht="14.25" spans="14:18">
      <c r="N10114" s="2"/>
      <c r="R10114" s="53"/>
    </row>
    <row r="10115" ht="14.25" spans="14:18">
      <c r="N10115" s="2"/>
      <c r="R10115" s="53"/>
    </row>
    <row r="10116" ht="14.25" spans="14:18">
      <c r="N10116" s="2"/>
      <c r="R10116" s="53"/>
    </row>
    <row r="10117" ht="14.25" spans="14:18">
      <c r="N10117" s="2"/>
      <c r="R10117" s="53"/>
    </row>
    <row r="10118" ht="14.25" spans="14:18">
      <c r="N10118" s="2"/>
      <c r="R10118" s="53"/>
    </row>
    <row r="10119" ht="14.25" spans="14:18">
      <c r="N10119" s="2"/>
      <c r="R10119" s="53"/>
    </row>
    <row r="10120" ht="14.25" spans="14:18">
      <c r="N10120" s="2"/>
      <c r="R10120" s="53"/>
    </row>
    <row r="10121" ht="14.25" spans="14:18">
      <c r="N10121" s="2"/>
      <c r="R10121" s="53"/>
    </row>
    <row r="10122" ht="14.25" spans="14:18">
      <c r="N10122" s="2"/>
      <c r="R10122" s="53"/>
    </row>
    <row r="10123" ht="14.25" spans="14:18">
      <c r="N10123" s="2"/>
      <c r="R10123" s="53"/>
    </row>
    <row r="10124" ht="14.25" spans="14:18">
      <c r="N10124" s="2"/>
      <c r="R10124" s="53"/>
    </row>
    <row r="10125" ht="14.25" spans="14:18">
      <c r="N10125" s="2"/>
      <c r="R10125" s="53"/>
    </row>
    <row r="10126" ht="14.25" spans="14:18">
      <c r="N10126" s="2"/>
      <c r="R10126" s="53"/>
    </row>
    <row r="10127" ht="14.25" spans="14:18">
      <c r="N10127" s="2"/>
      <c r="R10127" s="53"/>
    </row>
    <row r="10128" ht="14.25" spans="14:18">
      <c r="N10128" s="2"/>
      <c r="R10128" s="53"/>
    </row>
    <row r="10129" ht="14.25" spans="14:18">
      <c r="N10129" s="2"/>
      <c r="R10129" s="53"/>
    </row>
    <row r="10130" ht="14.25" spans="14:18">
      <c r="N10130" s="2"/>
      <c r="R10130" s="53"/>
    </row>
    <row r="10131" ht="14.25" spans="14:18">
      <c r="N10131" s="2"/>
      <c r="R10131" s="53"/>
    </row>
    <row r="10132" ht="14.25" spans="14:18">
      <c r="N10132" s="2"/>
      <c r="R10132" s="53"/>
    </row>
    <row r="10133" ht="14.25" spans="14:18">
      <c r="N10133" s="2"/>
      <c r="R10133" s="53"/>
    </row>
    <row r="10134" ht="14.25" spans="14:18">
      <c r="N10134" s="2"/>
      <c r="R10134" s="53"/>
    </row>
    <row r="10135" ht="14.25" spans="14:18">
      <c r="N10135" s="2"/>
      <c r="R10135" s="53"/>
    </row>
    <row r="10136" ht="14.25" spans="14:18">
      <c r="N10136" s="2"/>
      <c r="R10136" s="53"/>
    </row>
    <row r="10137" ht="14.25" spans="14:18">
      <c r="N10137" s="2"/>
      <c r="R10137" s="53"/>
    </row>
    <row r="10138" ht="14.25" spans="14:18">
      <c r="N10138" s="2"/>
      <c r="R10138" s="53"/>
    </row>
    <row r="10139" ht="14.25" spans="14:18">
      <c r="N10139" s="2"/>
      <c r="R10139" s="53"/>
    </row>
    <row r="10140" ht="14.25" spans="14:18">
      <c r="N10140" s="2"/>
      <c r="R10140" s="53"/>
    </row>
    <row r="10141" ht="14.25" spans="14:18">
      <c r="N10141" s="2"/>
      <c r="R10141" s="53"/>
    </row>
    <row r="10142" ht="14.25" spans="14:18">
      <c r="N10142" s="2"/>
      <c r="R10142" s="53"/>
    </row>
    <row r="10143" ht="14.25" spans="14:18">
      <c r="N10143" s="2"/>
      <c r="R10143" s="53"/>
    </row>
    <row r="10144" ht="14.25" spans="14:18">
      <c r="N10144" s="2"/>
      <c r="R10144" s="53"/>
    </row>
    <row r="10145" ht="14.25" spans="14:18">
      <c r="N10145" s="2"/>
      <c r="R10145" s="53"/>
    </row>
    <row r="10146" ht="14.25" spans="14:18">
      <c r="N10146" s="2"/>
      <c r="R10146" s="53"/>
    </row>
    <row r="10147" ht="14.25" spans="14:18">
      <c r="N10147" s="2"/>
      <c r="R10147" s="53"/>
    </row>
    <row r="10148" ht="14.25" spans="14:18">
      <c r="N10148" s="2"/>
      <c r="R10148" s="53"/>
    </row>
    <row r="10149" ht="14.25" spans="14:18">
      <c r="N10149" s="2"/>
      <c r="R10149" s="53"/>
    </row>
    <row r="10150" ht="14.25" spans="14:18">
      <c r="N10150" s="2"/>
      <c r="R10150" s="53"/>
    </row>
    <row r="10151" ht="14.25" spans="14:18">
      <c r="N10151" s="2"/>
      <c r="R10151" s="53"/>
    </row>
    <row r="10152" ht="14.25" spans="14:18">
      <c r="N10152" s="2"/>
      <c r="R10152" s="53"/>
    </row>
    <row r="10153" ht="14.25" spans="14:18">
      <c r="N10153" s="2"/>
      <c r="R10153" s="53"/>
    </row>
    <row r="10154" ht="14.25" spans="14:18">
      <c r="N10154" s="2"/>
      <c r="R10154" s="53"/>
    </row>
    <row r="10155" ht="14.25" spans="14:18">
      <c r="N10155" s="2"/>
      <c r="R10155" s="53"/>
    </row>
    <row r="10156" ht="14.25" spans="14:18">
      <c r="N10156" s="2"/>
      <c r="R10156" s="53"/>
    </row>
    <row r="10157" ht="14.25" spans="14:18">
      <c r="N10157" s="2"/>
      <c r="R10157" s="53"/>
    </row>
    <row r="10158" ht="14.25" spans="14:18">
      <c r="N10158" s="2"/>
      <c r="R10158" s="53"/>
    </row>
    <row r="10159" ht="14.25" spans="14:18">
      <c r="N10159" s="2"/>
      <c r="R10159" s="53"/>
    </row>
    <row r="10160" ht="14.25" spans="14:18">
      <c r="N10160" s="2"/>
      <c r="R10160" s="53"/>
    </row>
    <row r="10161" ht="14.25" spans="14:18">
      <c r="N10161" s="2"/>
      <c r="R10161" s="53"/>
    </row>
    <row r="10162" ht="14.25" spans="14:18">
      <c r="N10162" s="2"/>
      <c r="R10162" s="53"/>
    </row>
    <row r="10163" ht="14.25" spans="14:18">
      <c r="N10163" s="2"/>
      <c r="R10163" s="53"/>
    </row>
    <row r="10164" ht="14.25" spans="14:18">
      <c r="N10164" s="2"/>
      <c r="R10164" s="53"/>
    </row>
    <row r="10165" ht="14.25" spans="14:18">
      <c r="N10165" s="2"/>
      <c r="R10165" s="53"/>
    </row>
    <row r="10166" ht="14.25" spans="14:18">
      <c r="N10166" s="2"/>
      <c r="R10166" s="53"/>
    </row>
    <row r="10167" ht="14.25" spans="14:18">
      <c r="N10167" s="2"/>
      <c r="R10167" s="53"/>
    </row>
    <row r="10168" ht="14.25" spans="14:18">
      <c r="N10168" s="2"/>
      <c r="R10168" s="53"/>
    </row>
    <row r="10169" ht="14.25" spans="14:18">
      <c r="N10169" s="2"/>
      <c r="R10169" s="53"/>
    </row>
    <row r="10170" ht="14.25" spans="14:18">
      <c r="N10170" s="2"/>
      <c r="R10170" s="53"/>
    </row>
    <row r="10171" ht="14.25" spans="14:18">
      <c r="N10171" s="2"/>
      <c r="R10171" s="53"/>
    </row>
    <row r="10172" ht="14.25" spans="14:18">
      <c r="N10172" s="2"/>
      <c r="R10172" s="53"/>
    </row>
    <row r="10173" ht="14.25" spans="14:18">
      <c r="N10173" s="2"/>
      <c r="R10173" s="53"/>
    </row>
    <row r="10174" ht="14.25" spans="14:18">
      <c r="N10174" s="2"/>
      <c r="R10174" s="53"/>
    </row>
    <row r="10175" ht="14.25" spans="14:18">
      <c r="N10175" s="2"/>
      <c r="R10175" s="53"/>
    </row>
    <row r="10176" ht="14.25" spans="14:18">
      <c r="N10176" s="2"/>
      <c r="R10176" s="53"/>
    </row>
    <row r="10177" ht="14.25" spans="14:18">
      <c r="N10177" s="2"/>
      <c r="R10177" s="53"/>
    </row>
    <row r="10178" ht="14.25" spans="14:18">
      <c r="N10178" s="2"/>
      <c r="R10178" s="53"/>
    </row>
    <row r="10179" ht="14.25" spans="14:18">
      <c r="N10179" s="2"/>
      <c r="R10179" s="53"/>
    </row>
    <row r="10180" ht="14.25" spans="14:18">
      <c r="N10180" s="2"/>
      <c r="R10180" s="53"/>
    </row>
    <row r="10181" ht="14.25" spans="14:18">
      <c r="N10181" s="2"/>
      <c r="R10181" s="53"/>
    </row>
    <row r="10182" ht="14.25" spans="14:18">
      <c r="N10182" s="2"/>
      <c r="R10182" s="53"/>
    </row>
    <row r="10183" ht="14.25" spans="14:18">
      <c r="N10183" s="2"/>
      <c r="R10183" s="53"/>
    </row>
    <row r="10184" ht="14.25" spans="14:18">
      <c r="N10184" s="2"/>
      <c r="R10184" s="53"/>
    </row>
    <row r="10185" ht="14.25" spans="14:18">
      <c r="N10185" s="2"/>
      <c r="R10185" s="53"/>
    </row>
    <row r="10186" ht="14.25" spans="14:18">
      <c r="N10186" s="2"/>
      <c r="R10186" s="53"/>
    </row>
    <row r="10187" ht="14.25" spans="14:18">
      <c r="N10187" s="2"/>
      <c r="R10187" s="53"/>
    </row>
    <row r="10188" ht="14.25" spans="14:18">
      <c r="N10188" s="2"/>
      <c r="R10188" s="53"/>
    </row>
    <row r="10189" ht="14.25" spans="14:18">
      <c r="N10189" s="2"/>
      <c r="R10189" s="53"/>
    </row>
    <row r="10190" ht="14.25" spans="14:18">
      <c r="N10190" s="2"/>
      <c r="R10190" s="53"/>
    </row>
    <row r="10191" ht="14.25" spans="14:18">
      <c r="N10191" s="2"/>
      <c r="R10191" s="53"/>
    </row>
    <row r="10192" ht="14.25" spans="14:18">
      <c r="N10192" s="2"/>
      <c r="R10192" s="53"/>
    </row>
    <row r="10193" ht="14.25" spans="14:18">
      <c r="N10193" s="2"/>
      <c r="R10193" s="53"/>
    </row>
    <row r="10194" ht="14.25" spans="14:18">
      <c r="N10194" s="2"/>
      <c r="R10194" s="53"/>
    </row>
    <row r="10195" ht="14.25" spans="14:18">
      <c r="N10195" s="2"/>
      <c r="R10195" s="53"/>
    </row>
    <row r="10196" ht="14.25" spans="14:18">
      <c r="N10196" s="2"/>
      <c r="R10196" s="53"/>
    </row>
    <row r="10197" ht="14.25" spans="14:18">
      <c r="N10197" s="2"/>
      <c r="R10197" s="53"/>
    </row>
    <row r="10198" ht="14.25" spans="14:18">
      <c r="N10198" s="2"/>
      <c r="R10198" s="53"/>
    </row>
    <row r="10199" ht="14.25" spans="14:18">
      <c r="N10199" s="2"/>
      <c r="R10199" s="53"/>
    </row>
    <row r="10200" ht="14.25" spans="14:18">
      <c r="N10200" s="2"/>
      <c r="R10200" s="53"/>
    </row>
    <row r="10201" ht="14.25" spans="14:18">
      <c r="N10201" s="2"/>
      <c r="R10201" s="53"/>
    </row>
    <row r="10202" ht="14.25" spans="14:18">
      <c r="N10202" s="2"/>
      <c r="R10202" s="53"/>
    </row>
    <row r="10203" ht="14.25" spans="14:18">
      <c r="N10203" s="2"/>
      <c r="R10203" s="53"/>
    </row>
    <row r="10204" ht="14.25" spans="14:18">
      <c r="N10204" s="2"/>
      <c r="R10204" s="53"/>
    </row>
    <row r="10205" ht="14.25" spans="14:18">
      <c r="N10205" s="2"/>
      <c r="R10205" s="53"/>
    </row>
    <row r="10206" ht="14.25" spans="14:18">
      <c r="N10206" s="2"/>
      <c r="R10206" s="53"/>
    </row>
    <row r="10207" ht="14.25" spans="14:18">
      <c r="N10207" s="2"/>
      <c r="R10207" s="53"/>
    </row>
    <row r="10208" ht="14.25" spans="14:18">
      <c r="N10208" s="2"/>
      <c r="R10208" s="53"/>
    </row>
    <row r="10209" ht="14.25" spans="14:18">
      <c r="N10209" s="2"/>
      <c r="R10209" s="53"/>
    </row>
    <row r="10210" ht="14.25" spans="14:18">
      <c r="N10210" s="2"/>
      <c r="R10210" s="53"/>
    </row>
    <row r="10211" ht="14.25" spans="14:18">
      <c r="N10211" s="2"/>
      <c r="R10211" s="53"/>
    </row>
    <row r="10212" ht="14.25" spans="14:18">
      <c r="N10212" s="2"/>
      <c r="R10212" s="53"/>
    </row>
    <row r="10213" ht="14.25" spans="14:18">
      <c r="N10213" s="2"/>
      <c r="R10213" s="53"/>
    </row>
    <row r="10214" ht="14.25" spans="14:18">
      <c r="N10214" s="2"/>
      <c r="R10214" s="53"/>
    </row>
    <row r="10215" ht="14.25" spans="14:18">
      <c r="N10215" s="2"/>
      <c r="R10215" s="53"/>
    </row>
    <row r="10216" ht="14.25" spans="14:18">
      <c r="N10216" s="2"/>
      <c r="R10216" s="53"/>
    </row>
    <row r="10217" ht="14.25" spans="14:18">
      <c r="N10217" s="2"/>
      <c r="R10217" s="53"/>
    </row>
    <row r="10218" ht="14.25" spans="14:18">
      <c r="N10218" s="2"/>
      <c r="R10218" s="53"/>
    </row>
    <row r="10219" ht="14.25" spans="14:18">
      <c r="N10219" s="2"/>
      <c r="R10219" s="53"/>
    </row>
    <row r="10220" ht="14.25" spans="14:18">
      <c r="N10220" s="2"/>
      <c r="R10220" s="53"/>
    </row>
    <row r="10221" ht="14.25" spans="14:18">
      <c r="N10221" s="2"/>
      <c r="R10221" s="53"/>
    </row>
    <row r="10222" ht="14.25" spans="14:18">
      <c r="N10222" s="2"/>
      <c r="R10222" s="53"/>
    </row>
    <row r="10223" ht="14.25" spans="14:18">
      <c r="N10223" s="2"/>
      <c r="R10223" s="53"/>
    </row>
    <row r="10224" ht="14.25" spans="14:18">
      <c r="N10224" s="2"/>
      <c r="R10224" s="53"/>
    </row>
    <row r="10225" ht="14.25" spans="14:18">
      <c r="N10225" s="2"/>
      <c r="R10225" s="53"/>
    </row>
    <row r="10226" ht="14.25" spans="14:18">
      <c r="N10226" s="2"/>
      <c r="R10226" s="53"/>
    </row>
    <row r="10227" ht="14.25" spans="14:18">
      <c r="N10227" s="2"/>
      <c r="R10227" s="53"/>
    </row>
    <row r="10228" ht="14.25" spans="14:18">
      <c r="N10228" s="2"/>
      <c r="R10228" s="53"/>
    </row>
    <row r="10229" ht="14.25" spans="14:18">
      <c r="N10229" s="2"/>
      <c r="R10229" s="53"/>
    </row>
    <row r="10230" ht="14.25" spans="14:18">
      <c r="N10230" s="2"/>
      <c r="R10230" s="53"/>
    </row>
    <row r="10231" ht="14.25" spans="14:18">
      <c r="N10231" s="2"/>
      <c r="R10231" s="53"/>
    </row>
    <row r="10232" ht="14.25" spans="14:18">
      <c r="N10232" s="2"/>
      <c r="R10232" s="53"/>
    </row>
    <row r="10233" ht="14.25" spans="14:18">
      <c r="N10233" s="2"/>
      <c r="R10233" s="53"/>
    </row>
    <row r="10234" ht="14.25" spans="14:18">
      <c r="N10234" s="2"/>
      <c r="R10234" s="53"/>
    </row>
    <row r="10235" ht="14.25" spans="14:18">
      <c r="N10235" s="2"/>
      <c r="R10235" s="53"/>
    </row>
    <row r="10236" ht="14.25" spans="14:18">
      <c r="N10236" s="2"/>
      <c r="R10236" s="53"/>
    </row>
    <row r="10237" ht="14.25" spans="14:18">
      <c r="N10237" s="2"/>
      <c r="R10237" s="53"/>
    </row>
    <row r="10238" ht="14.25" spans="14:18">
      <c r="N10238" s="2"/>
      <c r="R10238" s="53"/>
    </row>
    <row r="10239" ht="14.25" spans="14:18">
      <c r="N10239" s="2"/>
      <c r="R10239" s="53"/>
    </row>
    <row r="10240" ht="14.25" spans="14:18">
      <c r="N10240" s="2"/>
      <c r="R10240" s="53"/>
    </row>
    <row r="10241" ht="14.25" spans="14:18">
      <c r="N10241" s="2"/>
      <c r="R10241" s="53"/>
    </row>
    <row r="10242" ht="14.25" spans="14:18">
      <c r="N10242" s="2"/>
      <c r="R10242" s="53"/>
    </row>
    <row r="10243" ht="14.25" spans="14:18">
      <c r="N10243" s="2"/>
      <c r="R10243" s="53"/>
    </row>
    <row r="10244" ht="14.25" spans="14:18">
      <c r="N10244" s="2"/>
      <c r="R10244" s="53"/>
    </row>
    <row r="10245" ht="14.25" spans="14:18">
      <c r="N10245" s="2"/>
      <c r="R10245" s="53"/>
    </row>
    <row r="10246" ht="14.25" spans="14:18">
      <c r="N10246" s="2"/>
      <c r="R10246" s="53"/>
    </row>
    <row r="10247" ht="14.25" spans="14:18">
      <c r="N10247" s="2"/>
      <c r="R10247" s="53"/>
    </row>
    <row r="10248" ht="14.25" spans="14:18">
      <c r="N10248" s="2"/>
      <c r="R10248" s="53"/>
    </row>
    <row r="10249" ht="14.25" spans="14:18">
      <c r="N10249" s="2"/>
      <c r="R10249" s="53"/>
    </row>
    <row r="10250" ht="14.25" spans="14:18">
      <c r="N10250" s="2"/>
      <c r="R10250" s="53"/>
    </row>
    <row r="10251" ht="14.25" spans="14:18">
      <c r="N10251" s="2"/>
      <c r="R10251" s="53"/>
    </row>
    <row r="10252" ht="14.25" spans="14:18">
      <c r="N10252" s="2"/>
      <c r="R10252" s="53"/>
    </row>
    <row r="10253" ht="14.25" spans="14:18">
      <c r="N10253" s="2"/>
      <c r="R10253" s="53"/>
    </row>
    <row r="10254" ht="14.25" spans="14:18">
      <c r="N10254" s="2"/>
      <c r="R10254" s="53"/>
    </row>
    <row r="10255" ht="14.25" spans="14:18">
      <c r="N10255" s="2"/>
      <c r="R10255" s="53"/>
    </row>
    <row r="10256" ht="14.25" spans="14:18">
      <c r="N10256" s="2"/>
      <c r="R10256" s="53"/>
    </row>
    <row r="10257" ht="14.25" spans="14:18">
      <c r="N10257" s="2"/>
      <c r="R10257" s="53"/>
    </row>
    <row r="10258" ht="14.25" spans="14:18">
      <c r="N10258" s="2"/>
      <c r="R10258" s="53"/>
    </row>
    <row r="10259" ht="14.25" spans="14:18">
      <c r="N10259" s="2"/>
      <c r="R10259" s="53"/>
    </row>
    <row r="10260" ht="14.25" spans="14:18">
      <c r="N10260" s="2"/>
      <c r="R10260" s="53"/>
    </row>
    <row r="10261" ht="14.25" spans="14:18">
      <c r="N10261" s="2"/>
      <c r="R10261" s="53"/>
    </row>
    <row r="10262" ht="14.25" spans="14:18">
      <c r="N10262" s="2"/>
      <c r="R10262" s="53"/>
    </row>
    <row r="10263" ht="14.25" spans="14:18">
      <c r="N10263" s="2"/>
      <c r="R10263" s="53"/>
    </row>
    <row r="10264" ht="14.25" spans="14:18">
      <c r="N10264" s="2"/>
      <c r="R10264" s="53"/>
    </row>
    <row r="10265" ht="14.25" spans="14:18">
      <c r="N10265" s="2"/>
      <c r="R10265" s="53"/>
    </row>
    <row r="10266" ht="14.25" spans="14:18">
      <c r="N10266" s="2"/>
      <c r="R10266" s="53"/>
    </row>
    <row r="10267" ht="14.25" spans="14:18">
      <c r="N10267" s="2"/>
      <c r="R10267" s="53"/>
    </row>
    <row r="10268" ht="14.25" spans="14:18">
      <c r="N10268" s="2"/>
      <c r="R10268" s="53"/>
    </row>
    <row r="10269" ht="14.25" spans="14:18">
      <c r="N10269" s="2"/>
      <c r="R10269" s="53"/>
    </row>
    <row r="10270" ht="14.25" spans="14:18">
      <c r="N10270" s="2"/>
      <c r="R10270" s="53"/>
    </row>
    <row r="10271" ht="14.25" spans="14:18">
      <c r="N10271" s="2"/>
      <c r="R10271" s="53"/>
    </row>
    <row r="10272" ht="14.25" spans="14:18">
      <c r="N10272" s="2"/>
      <c r="R10272" s="53"/>
    </row>
    <row r="10273" ht="14.25" spans="14:18">
      <c r="N10273" s="2"/>
      <c r="R10273" s="53"/>
    </row>
    <row r="10274" ht="14.25" spans="14:18">
      <c r="N10274" s="2"/>
      <c r="R10274" s="53"/>
    </row>
    <row r="10275" ht="14.25" spans="14:18">
      <c r="N10275" s="2"/>
      <c r="R10275" s="53"/>
    </row>
    <row r="10276" ht="14.25" spans="14:18">
      <c r="N10276" s="2"/>
      <c r="R10276" s="53"/>
    </row>
    <row r="10277" ht="14.25" spans="14:18">
      <c r="N10277" s="2"/>
      <c r="R10277" s="53"/>
    </row>
    <row r="10278" ht="14.25" spans="14:18">
      <c r="N10278" s="2"/>
      <c r="R10278" s="53"/>
    </row>
    <row r="10279" ht="14.25" spans="14:18">
      <c r="N10279" s="2"/>
      <c r="R10279" s="53"/>
    </row>
    <row r="10280" ht="14.25" spans="14:18">
      <c r="N10280" s="2"/>
      <c r="R10280" s="53"/>
    </row>
    <row r="10281" ht="14.25" spans="14:18">
      <c r="N10281" s="2"/>
      <c r="R10281" s="53"/>
    </row>
    <row r="10282" ht="14.25" spans="14:18">
      <c r="N10282" s="2"/>
      <c r="R10282" s="53"/>
    </row>
    <row r="10283" ht="14.25" spans="14:18">
      <c r="N10283" s="2"/>
      <c r="R10283" s="53"/>
    </row>
    <row r="10284" ht="14.25" spans="14:18">
      <c r="N10284" s="2"/>
      <c r="R10284" s="53"/>
    </row>
    <row r="10285" ht="14.25" spans="14:18">
      <c r="N10285" s="2"/>
      <c r="R10285" s="53"/>
    </row>
    <row r="10286" ht="14.25" spans="14:18">
      <c r="N10286" s="2"/>
      <c r="R10286" s="53"/>
    </row>
    <row r="10287" ht="14.25" spans="14:18">
      <c r="N10287" s="2"/>
      <c r="R10287" s="53"/>
    </row>
    <row r="10288" ht="14.25" spans="14:18">
      <c r="N10288" s="2"/>
      <c r="R10288" s="53"/>
    </row>
    <row r="10289" ht="14.25" spans="14:18">
      <c r="N10289" s="2"/>
      <c r="R10289" s="53"/>
    </row>
    <row r="10290" ht="14.25" spans="14:18">
      <c r="N10290" s="2"/>
      <c r="R10290" s="53"/>
    </row>
    <row r="10291" ht="14.25" spans="14:18">
      <c r="N10291" s="2"/>
      <c r="R10291" s="53"/>
    </row>
    <row r="10292" ht="14.25" spans="14:18">
      <c r="N10292" s="2"/>
      <c r="R10292" s="53"/>
    </row>
    <row r="10293" ht="14.25" spans="14:18">
      <c r="N10293" s="2"/>
      <c r="R10293" s="53"/>
    </row>
    <row r="10294" ht="14.25" spans="14:18">
      <c r="N10294" s="2"/>
      <c r="R10294" s="53"/>
    </row>
    <row r="10295" ht="14.25" spans="14:18">
      <c r="N10295" s="2"/>
      <c r="R10295" s="53"/>
    </row>
    <row r="10296" ht="14.25" spans="14:18">
      <c r="N10296" s="2"/>
      <c r="R10296" s="53"/>
    </row>
    <row r="10297" ht="14.25" spans="14:18">
      <c r="N10297" s="2"/>
      <c r="R10297" s="53"/>
    </row>
    <row r="10298" ht="14.25" spans="14:18">
      <c r="N10298" s="2"/>
      <c r="R10298" s="53"/>
    </row>
    <row r="10299" ht="14.25" spans="14:18">
      <c r="N10299" s="2"/>
      <c r="R10299" s="53"/>
    </row>
    <row r="10300" ht="14.25" spans="14:18">
      <c r="N10300" s="2"/>
      <c r="R10300" s="53"/>
    </row>
    <row r="10301" ht="14.25" spans="14:18">
      <c r="N10301" s="2"/>
      <c r="R10301" s="53"/>
    </row>
    <row r="10302" ht="14.25" spans="14:18">
      <c r="N10302" s="2"/>
      <c r="R10302" s="53"/>
    </row>
    <row r="10303" ht="14.25" spans="14:18">
      <c r="N10303" s="2"/>
      <c r="R10303" s="53"/>
    </row>
    <row r="10304" ht="14.25" spans="14:18">
      <c r="N10304" s="2"/>
      <c r="R10304" s="53"/>
    </row>
    <row r="10305" ht="14.25" spans="14:18">
      <c r="N10305" s="2"/>
      <c r="R10305" s="53"/>
    </row>
    <row r="10306" ht="14.25" spans="14:18">
      <c r="N10306" s="2"/>
      <c r="R10306" s="53"/>
    </row>
    <row r="10307" ht="14.25" spans="14:18">
      <c r="N10307" s="2"/>
      <c r="R10307" s="53"/>
    </row>
    <row r="10308" ht="14.25" spans="14:18">
      <c r="N10308" s="2"/>
      <c r="R10308" s="53"/>
    </row>
    <row r="10309" ht="14.25" spans="14:18">
      <c r="N10309" s="2"/>
      <c r="R10309" s="53"/>
    </row>
    <row r="10310" ht="14.25" spans="14:18">
      <c r="N10310" s="2"/>
      <c r="R10310" s="53"/>
    </row>
    <row r="10311" ht="14.25" spans="14:18">
      <c r="N10311" s="2"/>
      <c r="R10311" s="53"/>
    </row>
    <row r="10312" ht="14.25" spans="14:18">
      <c r="N10312" s="2"/>
      <c r="R10312" s="53"/>
    </row>
    <row r="10313" ht="14.25" spans="14:18">
      <c r="N10313" s="2"/>
      <c r="R10313" s="53"/>
    </row>
    <row r="10314" ht="14.25" spans="14:18">
      <c r="N10314" s="2"/>
      <c r="R10314" s="53"/>
    </row>
    <row r="10315" ht="14.25" spans="14:18">
      <c r="N10315" s="2"/>
      <c r="R10315" s="53"/>
    </row>
    <row r="10316" ht="14.25" spans="14:18">
      <c r="N10316" s="2"/>
      <c r="R10316" s="53"/>
    </row>
    <row r="10317" ht="14.25" spans="14:18">
      <c r="N10317" s="2"/>
      <c r="R10317" s="53"/>
    </row>
    <row r="10318" ht="14.25" spans="14:18">
      <c r="N10318" s="2"/>
      <c r="R10318" s="53"/>
    </row>
    <row r="10319" ht="14.25" spans="14:18">
      <c r="N10319" s="2"/>
      <c r="R10319" s="53"/>
    </row>
    <row r="10320" ht="14.25" spans="14:18">
      <c r="N10320" s="2"/>
      <c r="R10320" s="53"/>
    </row>
    <row r="10321" ht="14.25" spans="14:18">
      <c r="N10321" s="2"/>
      <c r="R10321" s="53"/>
    </row>
    <row r="10322" ht="14.25" spans="14:18">
      <c r="N10322" s="2"/>
      <c r="R10322" s="53"/>
    </row>
    <row r="10323" ht="14.25" spans="14:18">
      <c r="N10323" s="2"/>
      <c r="R10323" s="53"/>
    </row>
    <row r="10324" ht="14.25" spans="14:18">
      <c r="N10324" s="2"/>
      <c r="R10324" s="53"/>
    </row>
    <row r="10325" ht="14.25" spans="14:18">
      <c r="N10325" s="2"/>
      <c r="R10325" s="53"/>
    </row>
    <row r="10326" ht="14.25" spans="14:18">
      <c r="N10326" s="2"/>
      <c r="R10326" s="53"/>
    </row>
    <row r="10327" ht="14.25" spans="14:18">
      <c r="N10327" s="2"/>
      <c r="R10327" s="53"/>
    </row>
    <row r="10328" ht="14.25" spans="14:18">
      <c r="N10328" s="2"/>
      <c r="R10328" s="53"/>
    </row>
    <row r="10329" ht="14.25" spans="14:18">
      <c r="N10329" s="2"/>
      <c r="R10329" s="53"/>
    </row>
    <row r="10330" ht="14.25" spans="14:18">
      <c r="N10330" s="2"/>
      <c r="R10330" s="53"/>
    </row>
    <row r="10331" ht="14.25" spans="14:18">
      <c r="N10331" s="2"/>
      <c r="R10331" s="53"/>
    </row>
    <row r="10332" ht="14.25" spans="14:18">
      <c r="N10332" s="2"/>
      <c r="R10332" s="53"/>
    </row>
    <row r="10333" ht="14.25" spans="14:18">
      <c r="N10333" s="2"/>
      <c r="R10333" s="53"/>
    </row>
    <row r="10334" ht="14.25" spans="14:18">
      <c r="N10334" s="2"/>
      <c r="R10334" s="53"/>
    </row>
    <row r="10335" ht="14.25" spans="14:18">
      <c r="N10335" s="2"/>
      <c r="R10335" s="53"/>
    </row>
    <row r="10336" ht="14.25" spans="14:18">
      <c r="N10336" s="2"/>
      <c r="R10336" s="53"/>
    </row>
    <row r="10337" ht="14.25" spans="14:18">
      <c r="N10337" s="2"/>
      <c r="R10337" s="53"/>
    </row>
    <row r="10338" ht="14.25" spans="14:18">
      <c r="N10338" s="2"/>
      <c r="R10338" s="53"/>
    </row>
    <row r="10339" ht="14.25" spans="14:18">
      <c r="N10339" s="2"/>
      <c r="R10339" s="53"/>
    </row>
    <row r="10340" ht="14.25" spans="14:18">
      <c r="N10340" s="2"/>
      <c r="R10340" s="53"/>
    </row>
    <row r="10341" ht="14.25" spans="14:18">
      <c r="N10341" s="2"/>
      <c r="R10341" s="53"/>
    </row>
    <row r="10342" ht="14.25" spans="14:18">
      <c r="N10342" s="2"/>
      <c r="R10342" s="53"/>
    </row>
    <row r="10343" ht="14.25" spans="14:18">
      <c r="N10343" s="2"/>
      <c r="R10343" s="53"/>
    </row>
    <row r="10344" ht="14.25" spans="14:18">
      <c r="N10344" s="2"/>
      <c r="R10344" s="53"/>
    </row>
    <row r="10345" ht="14.25" spans="14:18">
      <c r="N10345" s="2"/>
      <c r="R10345" s="53"/>
    </row>
    <row r="10346" ht="14.25" spans="14:18">
      <c r="N10346" s="2"/>
      <c r="R10346" s="53"/>
    </row>
    <row r="10347" ht="14.25" spans="14:18">
      <c r="N10347" s="2"/>
      <c r="R10347" s="53"/>
    </row>
    <row r="10348" ht="14.25" spans="14:18">
      <c r="N10348" s="2"/>
      <c r="R10348" s="53"/>
    </row>
    <row r="10349" ht="14.25" spans="14:18">
      <c r="N10349" s="2"/>
      <c r="R10349" s="53"/>
    </row>
    <row r="10350" ht="14.25" spans="14:18">
      <c r="N10350" s="2"/>
      <c r="R10350" s="53"/>
    </row>
    <row r="10351" ht="14.25" spans="14:18">
      <c r="N10351" s="2"/>
      <c r="R10351" s="53"/>
    </row>
    <row r="10352" ht="14.25" spans="14:18">
      <c r="N10352" s="2"/>
      <c r="R10352" s="53"/>
    </row>
    <row r="10353" ht="14.25" spans="14:18">
      <c r="N10353" s="2"/>
      <c r="R10353" s="53"/>
    </row>
    <row r="10354" ht="14.25" spans="14:18">
      <c r="N10354" s="2"/>
      <c r="R10354" s="53"/>
    </row>
    <row r="10355" ht="14.25" spans="14:18">
      <c r="N10355" s="2"/>
      <c r="R10355" s="53"/>
    </row>
    <row r="10356" ht="14.25" spans="14:18">
      <c r="N10356" s="2"/>
      <c r="R10356" s="53"/>
    </row>
    <row r="10357" ht="14.25" spans="14:18">
      <c r="N10357" s="2"/>
      <c r="R10357" s="53"/>
    </row>
    <row r="10358" ht="14.25" spans="14:18">
      <c r="N10358" s="2"/>
      <c r="R10358" s="53"/>
    </row>
    <row r="10359" ht="14.25" spans="14:18">
      <c r="N10359" s="2"/>
      <c r="R10359" s="53"/>
    </row>
    <row r="10360" ht="14.25" spans="14:18">
      <c r="N10360" s="2"/>
      <c r="R10360" s="53"/>
    </row>
    <row r="10361" ht="14.25" spans="14:18">
      <c r="N10361" s="2"/>
      <c r="R10361" s="53"/>
    </row>
    <row r="10362" ht="14.25" spans="14:18">
      <c r="N10362" s="2"/>
      <c r="R10362" s="53"/>
    </row>
    <row r="10363" ht="14.25" spans="14:18">
      <c r="N10363" s="2"/>
      <c r="R10363" s="53"/>
    </row>
    <row r="10364" ht="14.25" spans="14:18">
      <c r="N10364" s="2"/>
      <c r="R10364" s="53"/>
    </row>
    <row r="10365" ht="14.25" spans="14:18">
      <c r="N10365" s="2"/>
      <c r="R10365" s="53"/>
    </row>
    <row r="10366" ht="14.25" spans="14:18">
      <c r="N10366" s="2"/>
      <c r="R10366" s="53"/>
    </row>
    <row r="10367" ht="14.25" spans="14:18">
      <c r="N10367" s="2"/>
      <c r="R10367" s="53"/>
    </row>
    <row r="10368" ht="14.25" spans="14:18">
      <c r="N10368" s="2"/>
      <c r="R10368" s="53"/>
    </row>
    <row r="10369" ht="14.25" spans="14:18">
      <c r="N10369" s="2"/>
      <c r="R10369" s="53"/>
    </row>
    <row r="10370" ht="14.25" spans="14:18">
      <c r="N10370" s="2"/>
      <c r="R10370" s="53"/>
    </row>
    <row r="10371" ht="14.25" spans="14:18">
      <c r="N10371" s="2"/>
      <c r="R10371" s="53"/>
    </row>
    <row r="10372" ht="14.25" spans="14:18">
      <c r="N10372" s="2"/>
      <c r="R10372" s="53"/>
    </row>
    <row r="10373" ht="14.25" spans="14:18">
      <c r="N10373" s="2"/>
      <c r="R10373" s="53"/>
    </row>
    <row r="10374" ht="14.25" spans="14:18">
      <c r="N10374" s="2"/>
      <c r="R10374" s="53"/>
    </row>
    <row r="10375" ht="14.25" spans="14:18">
      <c r="N10375" s="2"/>
      <c r="R10375" s="53"/>
    </row>
    <row r="10376" ht="14.25" spans="14:18">
      <c r="N10376" s="2"/>
      <c r="R10376" s="53"/>
    </row>
    <row r="10377" ht="14.25" spans="14:18">
      <c r="N10377" s="2"/>
      <c r="R10377" s="53"/>
    </row>
    <row r="10378" ht="14.25" spans="14:18">
      <c r="N10378" s="2"/>
      <c r="R10378" s="53"/>
    </row>
    <row r="10379" ht="14.25" spans="14:18">
      <c r="N10379" s="2"/>
      <c r="R10379" s="53"/>
    </row>
    <row r="10380" ht="14.25" spans="14:18">
      <c r="N10380" s="2"/>
      <c r="R10380" s="53"/>
    </row>
    <row r="10381" ht="14.25" spans="14:18">
      <c r="N10381" s="2"/>
      <c r="R10381" s="53"/>
    </row>
    <row r="10382" ht="14.25" spans="14:18">
      <c r="N10382" s="2"/>
      <c r="R10382" s="53"/>
    </row>
    <row r="10383" ht="14.25" spans="14:18">
      <c r="N10383" s="2"/>
      <c r="R10383" s="53"/>
    </row>
    <row r="10384" ht="14.25" spans="14:18">
      <c r="N10384" s="2"/>
      <c r="R10384" s="53"/>
    </row>
    <row r="10385" ht="14.25" spans="14:18">
      <c r="N10385" s="2"/>
      <c r="R10385" s="53"/>
    </row>
    <row r="10386" ht="14.25" spans="14:18">
      <c r="N10386" s="2"/>
      <c r="R10386" s="53"/>
    </row>
    <row r="10387" ht="14.25" spans="14:18">
      <c r="N10387" s="2"/>
      <c r="R10387" s="53"/>
    </row>
    <row r="10388" ht="14.25" spans="14:18">
      <c r="N10388" s="2"/>
      <c r="R10388" s="53"/>
    </row>
    <row r="10389" ht="14.25" spans="14:18">
      <c r="N10389" s="2"/>
      <c r="R10389" s="53"/>
    </row>
    <row r="10390" ht="14.25" spans="14:18">
      <c r="N10390" s="2"/>
      <c r="R10390" s="53"/>
    </row>
    <row r="10391" ht="14.25" spans="14:18">
      <c r="N10391" s="2"/>
      <c r="R10391" s="53"/>
    </row>
    <row r="10392" ht="14.25" spans="14:18">
      <c r="N10392" s="2"/>
      <c r="R10392" s="53"/>
    </row>
    <row r="10393" ht="14.25" spans="14:18">
      <c r="N10393" s="2"/>
      <c r="R10393" s="53"/>
    </row>
    <row r="10394" ht="14.25" spans="14:18">
      <c r="N10394" s="2"/>
      <c r="R10394" s="53"/>
    </row>
    <row r="10395" ht="14.25" spans="14:18">
      <c r="N10395" s="2"/>
      <c r="R10395" s="53"/>
    </row>
    <row r="10396" ht="14.25" spans="14:18">
      <c r="N10396" s="2"/>
      <c r="R10396" s="53"/>
    </row>
    <row r="10397" ht="14.25" spans="14:18">
      <c r="N10397" s="2"/>
      <c r="R10397" s="53"/>
    </row>
    <row r="10398" ht="14.25" spans="14:18">
      <c r="N10398" s="2"/>
      <c r="R10398" s="53"/>
    </row>
    <row r="10399" ht="14.25" spans="14:18">
      <c r="N10399" s="2"/>
      <c r="R10399" s="53"/>
    </row>
    <row r="10400" ht="14.25" spans="14:18">
      <c r="N10400" s="2"/>
      <c r="R10400" s="53"/>
    </row>
    <row r="10401" ht="14.25" spans="14:18">
      <c r="N10401" s="2"/>
      <c r="R10401" s="53"/>
    </row>
    <row r="10402" ht="14.25" spans="14:18">
      <c r="N10402" s="2"/>
      <c r="R10402" s="53"/>
    </row>
    <row r="10403" ht="14.25" spans="14:18">
      <c r="N10403" s="2"/>
      <c r="R10403" s="53"/>
    </row>
    <row r="10404" ht="14.25" spans="14:18">
      <c r="N10404" s="2"/>
      <c r="R10404" s="53"/>
    </row>
    <row r="10405" ht="14.25" spans="14:18">
      <c r="N10405" s="2"/>
      <c r="R10405" s="53"/>
    </row>
    <row r="10406" ht="14.25" spans="14:18">
      <c r="N10406" s="2"/>
      <c r="R10406" s="53"/>
    </row>
    <row r="10407" ht="14.25" spans="14:18">
      <c r="N10407" s="2"/>
      <c r="R10407" s="53"/>
    </row>
    <row r="10408" ht="14.25" spans="14:18">
      <c r="N10408" s="2"/>
      <c r="R10408" s="53"/>
    </row>
    <row r="10409" ht="14.25" spans="14:18">
      <c r="N10409" s="2"/>
      <c r="R10409" s="53"/>
    </row>
    <row r="10410" ht="14.25" spans="14:18">
      <c r="N10410" s="2"/>
      <c r="R10410" s="53"/>
    </row>
    <row r="10411" ht="14.25" spans="14:18">
      <c r="N10411" s="2"/>
      <c r="R10411" s="53"/>
    </row>
    <row r="10412" ht="14.25" spans="14:18">
      <c r="N10412" s="2"/>
      <c r="R10412" s="53"/>
    </row>
    <row r="10413" ht="14.25" spans="14:18">
      <c r="N10413" s="2"/>
      <c r="R10413" s="53"/>
    </row>
    <row r="10414" ht="14.25" spans="14:18">
      <c r="N10414" s="2"/>
      <c r="R10414" s="53"/>
    </row>
    <row r="10415" ht="14.25" spans="14:18">
      <c r="N10415" s="2"/>
      <c r="R10415" s="53"/>
    </row>
    <row r="10416" ht="14.25" spans="14:18">
      <c r="N10416" s="2"/>
      <c r="R10416" s="53"/>
    </row>
    <row r="10417" ht="14.25" spans="14:18">
      <c r="N10417" s="2"/>
      <c r="R10417" s="53"/>
    </row>
    <row r="10418" ht="14.25" spans="14:18">
      <c r="N10418" s="2"/>
      <c r="R10418" s="53"/>
    </row>
    <row r="10419" ht="14.25" spans="14:18">
      <c r="N10419" s="2"/>
      <c r="R10419" s="53"/>
    </row>
    <row r="10420" ht="14.25" spans="14:18">
      <c r="N10420" s="2"/>
      <c r="R10420" s="53"/>
    </row>
    <row r="10421" ht="14.25" spans="14:18">
      <c r="N10421" s="2"/>
      <c r="R10421" s="53"/>
    </row>
    <row r="10422" ht="14.25" spans="14:18">
      <c r="N10422" s="2"/>
      <c r="R10422" s="53"/>
    </row>
    <row r="10423" ht="14.25" spans="14:18">
      <c r="N10423" s="2"/>
      <c r="R10423" s="53"/>
    </row>
    <row r="10424" ht="14.25" spans="14:18">
      <c r="N10424" s="2"/>
      <c r="R10424" s="53"/>
    </row>
    <row r="10425" ht="14.25" spans="14:18">
      <c r="N10425" s="2"/>
      <c r="R10425" s="53"/>
    </row>
    <row r="10426" ht="14.25" spans="14:18">
      <c r="N10426" s="2"/>
      <c r="R10426" s="53"/>
    </row>
    <row r="10427" ht="14.25" spans="14:18">
      <c r="N10427" s="2"/>
      <c r="R10427" s="53"/>
    </row>
    <row r="10428" ht="14.25" spans="14:18">
      <c r="N10428" s="2"/>
      <c r="R10428" s="53"/>
    </row>
    <row r="10429" ht="14.25" spans="14:18">
      <c r="N10429" s="2"/>
      <c r="R10429" s="53"/>
    </row>
    <row r="10430" ht="14.25" spans="14:18">
      <c r="N10430" s="2"/>
      <c r="R10430" s="53"/>
    </row>
    <row r="10431" ht="14.25" spans="14:18">
      <c r="N10431" s="2"/>
      <c r="R10431" s="53"/>
    </row>
    <row r="10432" ht="14.25" spans="14:18">
      <c r="N10432" s="2"/>
      <c r="R10432" s="53"/>
    </row>
    <row r="10433" ht="14.25" spans="14:18">
      <c r="N10433" s="2"/>
      <c r="R10433" s="53"/>
    </row>
    <row r="10434" ht="14.25" spans="14:18">
      <c r="N10434" s="2"/>
      <c r="R10434" s="53"/>
    </row>
    <row r="10435" ht="14.25" spans="14:18">
      <c r="N10435" s="2"/>
      <c r="R10435" s="53"/>
    </row>
    <row r="10436" ht="14.25" spans="14:18">
      <c r="N10436" s="2"/>
      <c r="R10436" s="53"/>
    </row>
    <row r="10437" ht="14.25" spans="14:18">
      <c r="N10437" s="2"/>
      <c r="R10437" s="53"/>
    </row>
    <row r="10438" ht="14.25" spans="14:18">
      <c r="N10438" s="2"/>
      <c r="R10438" s="53"/>
    </row>
    <row r="10439" ht="14.25" spans="14:18">
      <c r="N10439" s="2"/>
      <c r="R10439" s="53"/>
    </row>
    <row r="10440" ht="14.25" spans="14:18">
      <c r="N10440" s="2"/>
      <c r="R10440" s="53"/>
    </row>
    <row r="10441" ht="14.25" spans="14:18">
      <c r="N10441" s="2"/>
      <c r="R10441" s="53"/>
    </row>
    <row r="10442" ht="14.25" spans="14:18">
      <c r="N10442" s="2"/>
      <c r="R10442" s="53"/>
    </row>
    <row r="10443" ht="14.25" spans="14:18">
      <c r="N10443" s="2"/>
      <c r="R10443" s="53"/>
    </row>
    <row r="10444" ht="14.25" spans="14:18">
      <c r="N10444" s="2"/>
      <c r="R10444" s="53"/>
    </row>
    <row r="10445" ht="14.25" spans="14:18">
      <c r="N10445" s="2"/>
      <c r="R10445" s="53"/>
    </row>
    <row r="10446" ht="14.25" spans="14:18">
      <c r="N10446" s="2"/>
      <c r="R10446" s="53"/>
    </row>
    <row r="10447" ht="14.25" spans="14:18">
      <c r="N10447" s="2"/>
      <c r="R10447" s="53"/>
    </row>
    <row r="10448" ht="14.25" spans="14:18">
      <c r="N10448" s="2"/>
      <c r="R10448" s="53"/>
    </row>
    <row r="10449" ht="14.25" spans="14:18">
      <c r="N10449" s="2"/>
      <c r="R10449" s="53"/>
    </row>
    <row r="10450" ht="14.25" spans="14:18">
      <c r="N10450" s="2"/>
      <c r="R10450" s="53"/>
    </row>
    <row r="10451" ht="14.25" spans="14:18">
      <c r="N10451" s="2"/>
      <c r="R10451" s="53"/>
    </row>
    <row r="10452" ht="14.25" spans="14:18">
      <c r="N10452" s="2"/>
      <c r="R10452" s="53"/>
    </row>
    <row r="10453" ht="14.25" spans="14:18">
      <c r="N10453" s="2"/>
      <c r="R10453" s="53"/>
    </row>
    <row r="10454" ht="14.25" spans="14:18">
      <c r="N10454" s="2"/>
      <c r="R10454" s="53"/>
    </row>
    <row r="10455" ht="14.25" spans="14:18">
      <c r="N10455" s="2"/>
      <c r="R10455" s="53"/>
    </row>
    <row r="10456" ht="14.25" spans="14:18">
      <c r="N10456" s="2"/>
      <c r="R10456" s="53"/>
    </row>
    <row r="10457" ht="14.25" spans="14:18">
      <c r="N10457" s="2"/>
      <c r="R10457" s="53"/>
    </row>
    <row r="10458" ht="14.25" spans="14:18">
      <c r="N10458" s="2"/>
      <c r="R10458" s="53"/>
    </row>
    <row r="10459" ht="14.25" spans="14:18">
      <c r="N10459" s="2"/>
      <c r="R10459" s="53"/>
    </row>
    <row r="10460" ht="14.25" spans="14:18">
      <c r="N10460" s="2"/>
      <c r="R10460" s="53"/>
    </row>
    <row r="10461" ht="14.25" spans="14:18">
      <c r="N10461" s="2"/>
      <c r="R10461" s="53"/>
    </row>
    <row r="10462" ht="14.25" spans="14:18">
      <c r="N10462" s="2"/>
      <c r="R10462" s="53"/>
    </row>
    <row r="10463" ht="14.25" spans="14:18">
      <c r="N10463" s="2"/>
      <c r="R10463" s="53"/>
    </row>
    <row r="10464" ht="14.25" spans="14:18">
      <c r="N10464" s="2"/>
      <c r="R10464" s="53"/>
    </row>
    <row r="10465" ht="14.25" spans="14:18">
      <c r="N10465" s="2"/>
      <c r="R10465" s="53"/>
    </row>
    <row r="10466" ht="14.25" spans="14:18">
      <c r="N10466" s="2"/>
      <c r="R10466" s="53"/>
    </row>
    <row r="10467" ht="14.25" spans="14:18">
      <c r="N10467" s="2"/>
      <c r="R10467" s="53"/>
    </row>
    <row r="10468" ht="14.25" spans="14:18">
      <c r="N10468" s="2"/>
      <c r="R10468" s="53"/>
    </row>
    <row r="10469" ht="14.25" spans="14:18">
      <c r="N10469" s="2"/>
      <c r="R10469" s="53"/>
    </row>
    <row r="10470" ht="14.25" spans="14:18">
      <c r="N10470" s="2"/>
      <c r="R10470" s="53"/>
    </row>
    <row r="10471" ht="14.25" spans="14:18">
      <c r="N10471" s="2"/>
      <c r="R10471" s="53"/>
    </row>
    <row r="10472" ht="14.25" spans="14:18">
      <c r="N10472" s="2"/>
      <c r="R10472" s="53"/>
    </row>
    <row r="10473" ht="14.25" spans="14:18">
      <c r="N10473" s="2"/>
      <c r="R10473" s="53"/>
    </row>
    <row r="10474" ht="14.25" spans="14:18">
      <c r="N10474" s="2"/>
      <c r="R10474" s="53"/>
    </row>
    <row r="10475" ht="14.25" spans="14:18">
      <c r="N10475" s="2"/>
      <c r="R10475" s="53"/>
    </row>
    <row r="10476" ht="14.25" spans="14:18">
      <c r="N10476" s="2"/>
      <c r="R10476" s="53"/>
    </row>
    <row r="10477" ht="14.25" spans="14:18">
      <c r="N10477" s="2"/>
      <c r="R10477" s="53"/>
    </row>
    <row r="10478" ht="14.25" spans="14:18">
      <c r="N10478" s="2"/>
      <c r="R10478" s="53"/>
    </row>
    <row r="10479" ht="14.25" spans="14:18">
      <c r="N10479" s="2"/>
      <c r="R10479" s="53"/>
    </row>
    <row r="10480" ht="14.25" spans="14:18">
      <c r="N10480" s="2"/>
      <c r="R10480" s="53"/>
    </row>
    <row r="10481" ht="14.25" spans="14:18">
      <c r="N10481" s="2"/>
      <c r="R10481" s="53"/>
    </row>
    <row r="10482" ht="14.25" spans="14:18">
      <c r="N10482" s="2"/>
      <c r="R10482" s="53"/>
    </row>
    <row r="10483" ht="14.25" spans="14:18">
      <c r="N10483" s="2"/>
      <c r="R10483" s="53"/>
    </row>
    <row r="10484" ht="14.25" spans="14:18">
      <c r="N10484" s="2"/>
      <c r="R10484" s="53"/>
    </row>
    <row r="10485" ht="14.25" spans="14:18">
      <c r="N10485" s="2"/>
      <c r="R10485" s="53"/>
    </row>
    <row r="10486" ht="14.25" spans="14:18">
      <c r="N10486" s="2"/>
      <c r="R10486" s="53"/>
    </row>
    <row r="10487" ht="14.25" spans="14:18">
      <c r="N10487" s="2"/>
      <c r="R10487" s="53"/>
    </row>
    <row r="10488" ht="14.25" spans="14:18">
      <c r="N10488" s="2"/>
      <c r="R10488" s="53"/>
    </row>
    <row r="10489" ht="14.25" spans="14:18">
      <c r="N10489" s="2"/>
      <c r="R10489" s="53"/>
    </row>
    <row r="10490" ht="14.25" spans="14:18">
      <c r="N10490" s="2"/>
      <c r="R10490" s="53"/>
    </row>
    <row r="10491" ht="14.25" spans="14:18">
      <c r="N10491" s="2"/>
      <c r="R10491" s="53"/>
    </row>
    <row r="10492" ht="14.25" spans="14:18">
      <c r="N10492" s="2"/>
      <c r="R10492" s="53"/>
    </row>
    <row r="10493" ht="14.25" spans="14:18">
      <c r="N10493" s="2"/>
      <c r="R10493" s="53"/>
    </row>
    <row r="10494" ht="14.25" spans="14:18">
      <c r="N10494" s="2"/>
      <c r="R10494" s="53"/>
    </row>
    <row r="10495" ht="14.25" spans="14:18">
      <c r="N10495" s="2"/>
      <c r="R10495" s="53"/>
    </row>
    <row r="10496" ht="14.25" spans="14:18">
      <c r="N10496" s="2"/>
      <c r="R10496" s="53"/>
    </row>
    <row r="10497" ht="14.25" spans="14:18">
      <c r="N10497" s="2"/>
      <c r="R10497" s="53"/>
    </row>
    <row r="10498" ht="14.25" spans="14:18">
      <c r="N10498" s="2"/>
      <c r="R10498" s="53"/>
    </row>
    <row r="10499" ht="14.25" spans="14:18">
      <c r="N10499" s="2"/>
      <c r="R10499" s="53"/>
    </row>
    <row r="10500" ht="14.25" spans="14:18">
      <c r="N10500" s="2"/>
      <c r="R10500" s="53"/>
    </row>
    <row r="10501" ht="14.25" spans="14:18">
      <c r="N10501" s="2"/>
      <c r="R10501" s="53"/>
    </row>
    <row r="10502" ht="14.25" spans="14:18">
      <c r="N10502" s="2"/>
      <c r="R10502" s="53"/>
    </row>
    <row r="10503" ht="14.25" spans="14:18">
      <c r="N10503" s="2"/>
      <c r="R10503" s="53"/>
    </row>
    <row r="10504" ht="14.25" spans="14:18">
      <c r="N10504" s="2"/>
      <c r="R10504" s="53"/>
    </row>
    <row r="10505" ht="14.25" spans="14:18">
      <c r="N10505" s="2"/>
      <c r="R10505" s="53"/>
    </row>
    <row r="10506" ht="14.25" spans="14:18">
      <c r="N10506" s="2"/>
      <c r="R10506" s="53"/>
    </row>
    <row r="10507" ht="14.25" spans="14:18">
      <c r="N10507" s="2"/>
      <c r="R10507" s="53"/>
    </row>
    <row r="10508" ht="14.25" spans="14:18">
      <c r="N10508" s="2"/>
      <c r="R10508" s="53"/>
    </row>
    <row r="10509" ht="14.25" spans="14:18">
      <c r="N10509" s="2"/>
      <c r="R10509" s="53"/>
    </row>
    <row r="10510" ht="14.25" spans="14:18">
      <c r="N10510" s="2"/>
      <c r="R10510" s="53"/>
    </row>
    <row r="10511" ht="14.25" spans="14:18">
      <c r="N10511" s="2"/>
      <c r="R10511" s="53"/>
    </row>
    <row r="10512" ht="14.25" spans="14:18">
      <c r="N10512" s="2"/>
      <c r="R10512" s="53"/>
    </row>
    <row r="10513" ht="14.25" spans="14:18">
      <c r="N10513" s="2"/>
      <c r="R10513" s="53"/>
    </row>
    <row r="10514" ht="14.25" spans="14:18">
      <c r="N10514" s="2"/>
      <c r="R10514" s="53"/>
    </row>
    <row r="10515" ht="14.25" spans="14:18">
      <c r="N10515" s="2"/>
      <c r="R10515" s="53"/>
    </row>
    <row r="10516" ht="14.25" spans="14:18">
      <c r="N10516" s="2"/>
      <c r="R10516" s="53"/>
    </row>
    <row r="10517" ht="14.25" spans="14:18">
      <c r="N10517" s="2"/>
      <c r="R10517" s="53"/>
    </row>
    <row r="10518" ht="14.25" spans="14:18">
      <c r="N10518" s="2"/>
      <c r="R10518" s="53"/>
    </row>
    <row r="10519" ht="14.25" spans="14:18">
      <c r="N10519" s="2"/>
      <c r="R10519" s="53"/>
    </row>
    <row r="10520" ht="14.25" spans="14:18">
      <c r="N10520" s="2"/>
      <c r="R10520" s="53"/>
    </row>
    <row r="10521" ht="14.25" spans="14:18">
      <c r="N10521" s="2"/>
      <c r="R10521" s="53"/>
    </row>
    <row r="10522" ht="14.25" spans="14:18">
      <c r="N10522" s="2"/>
      <c r="R10522" s="53"/>
    </row>
    <row r="10523" ht="14.25" spans="14:18">
      <c r="N10523" s="2"/>
      <c r="R10523" s="53"/>
    </row>
    <row r="10524" ht="14.25" spans="14:18">
      <c r="N10524" s="2"/>
      <c r="R10524" s="53"/>
    </row>
    <row r="10525" ht="14.25" spans="14:18">
      <c r="N10525" s="2"/>
      <c r="R10525" s="53"/>
    </row>
    <row r="10526" ht="14.25" spans="14:18">
      <c r="N10526" s="2"/>
      <c r="R10526" s="53"/>
    </row>
    <row r="10527" ht="14.25" spans="14:18">
      <c r="N10527" s="2"/>
      <c r="R10527" s="53"/>
    </row>
    <row r="10528" ht="14.25" spans="14:18">
      <c r="N10528" s="2"/>
      <c r="R10528" s="53"/>
    </row>
    <row r="10529" ht="14.25" spans="14:18">
      <c r="N10529" s="2"/>
      <c r="R10529" s="53"/>
    </row>
    <row r="10530" ht="14.25" spans="14:18">
      <c r="N10530" s="2"/>
      <c r="R10530" s="53"/>
    </row>
    <row r="10531" ht="14.25" spans="14:18">
      <c r="N10531" s="2"/>
      <c r="R10531" s="53"/>
    </row>
    <row r="10532" ht="14.25" spans="14:18">
      <c r="N10532" s="2"/>
      <c r="R10532" s="53"/>
    </row>
    <row r="10533" ht="14.25" spans="14:18">
      <c r="N10533" s="2"/>
      <c r="R10533" s="53"/>
    </row>
    <row r="10534" ht="14.25" spans="14:18">
      <c r="N10534" s="2"/>
      <c r="R10534" s="53"/>
    </row>
    <row r="10535" ht="14.25" spans="14:18">
      <c r="N10535" s="2"/>
      <c r="R10535" s="53"/>
    </row>
    <row r="10536" ht="14.25" spans="14:18">
      <c r="N10536" s="2"/>
      <c r="R10536" s="53"/>
    </row>
    <row r="10537" ht="14.25" spans="14:18">
      <c r="N10537" s="2"/>
      <c r="R10537" s="53"/>
    </row>
    <row r="10538" ht="14.25" spans="14:18">
      <c r="N10538" s="2"/>
      <c r="R10538" s="53"/>
    </row>
    <row r="10539" ht="14.25" spans="14:18">
      <c r="N10539" s="2"/>
      <c r="R10539" s="53"/>
    </row>
    <row r="10540" ht="14.25" spans="14:18">
      <c r="N10540" s="2"/>
      <c r="R10540" s="53"/>
    </row>
    <row r="10541" ht="14.25" spans="14:18">
      <c r="N10541" s="2"/>
      <c r="R10541" s="53"/>
    </row>
    <row r="10542" ht="14.25" spans="14:18">
      <c r="N10542" s="2"/>
      <c r="R10542" s="53"/>
    </row>
    <row r="10543" ht="14.25" spans="14:18">
      <c r="N10543" s="2"/>
      <c r="R10543" s="53"/>
    </row>
    <row r="10544" ht="14.25" spans="14:18">
      <c r="N10544" s="2"/>
      <c r="R10544" s="53"/>
    </row>
    <row r="10545" ht="14.25" spans="14:18">
      <c r="N10545" s="2"/>
      <c r="R10545" s="53"/>
    </row>
    <row r="10546" ht="14.25" spans="14:18">
      <c r="N10546" s="2"/>
      <c r="R10546" s="53"/>
    </row>
    <row r="10547" ht="14.25" spans="14:18">
      <c r="N10547" s="2"/>
      <c r="R10547" s="53"/>
    </row>
    <row r="10548" ht="14.25" spans="14:18">
      <c r="N10548" s="2"/>
      <c r="R10548" s="53"/>
    </row>
    <row r="10549" ht="14.25" spans="14:18">
      <c r="N10549" s="2"/>
      <c r="R10549" s="53"/>
    </row>
    <row r="10550" ht="14.25" spans="14:18">
      <c r="N10550" s="2"/>
      <c r="R10550" s="53"/>
    </row>
    <row r="10551" ht="14.25" spans="14:18">
      <c r="N10551" s="2"/>
      <c r="R10551" s="53"/>
    </row>
    <row r="10552" ht="14.25" spans="14:18">
      <c r="N10552" s="2"/>
      <c r="R10552" s="53"/>
    </row>
    <row r="10553" ht="14.25" spans="14:18">
      <c r="N10553" s="2"/>
      <c r="R10553" s="53"/>
    </row>
    <row r="10554" ht="14.25" spans="14:18">
      <c r="N10554" s="2"/>
      <c r="R10554" s="53"/>
    </row>
    <row r="10555" ht="14.25" spans="14:18">
      <c r="N10555" s="2"/>
      <c r="R10555" s="53"/>
    </row>
    <row r="10556" ht="14.25" spans="14:18">
      <c r="N10556" s="2"/>
      <c r="R10556" s="53"/>
    </row>
    <row r="10557" ht="14.25" spans="14:18">
      <c r="N10557" s="2"/>
      <c r="R10557" s="53"/>
    </row>
    <row r="10558" ht="14.25" spans="14:18">
      <c r="N10558" s="2"/>
      <c r="R10558" s="53"/>
    </row>
    <row r="10559" ht="14.25" spans="14:18">
      <c r="N10559" s="2"/>
      <c r="R10559" s="53"/>
    </row>
    <row r="10560" ht="14.25" spans="14:18">
      <c r="N10560" s="2"/>
      <c r="R10560" s="53"/>
    </row>
    <row r="10561" ht="14.25" spans="14:18">
      <c r="N10561" s="2"/>
      <c r="R10561" s="53"/>
    </row>
    <row r="10562" ht="14.25" spans="14:18">
      <c r="N10562" s="2"/>
      <c r="R10562" s="53"/>
    </row>
    <row r="10563" ht="14.25" spans="14:18">
      <c r="N10563" s="2"/>
      <c r="R10563" s="53"/>
    </row>
    <row r="10564" ht="14.25" spans="14:18">
      <c r="N10564" s="2"/>
      <c r="R10564" s="53"/>
    </row>
    <row r="10565" ht="14.25" spans="14:18">
      <c r="N10565" s="2"/>
      <c r="R10565" s="53"/>
    </row>
    <row r="10566" ht="14.25" spans="14:18">
      <c r="N10566" s="2"/>
      <c r="R10566" s="53"/>
    </row>
    <row r="10567" ht="14.25" spans="14:18">
      <c r="N10567" s="2"/>
      <c r="R10567" s="53"/>
    </row>
    <row r="10568" ht="14.25" spans="14:18">
      <c r="N10568" s="2"/>
      <c r="R10568" s="53"/>
    </row>
    <row r="10569" ht="14.25" spans="14:18">
      <c r="N10569" s="2"/>
      <c r="R10569" s="53"/>
    </row>
    <row r="10570" ht="14.25" spans="14:18">
      <c r="N10570" s="2"/>
      <c r="R10570" s="53"/>
    </row>
    <row r="10571" ht="14.25" spans="14:18">
      <c r="N10571" s="2"/>
      <c r="R10571" s="53"/>
    </row>
    <row r="10572" ht="14.25" spans="14:18">
      <c r="N10572" s="2"/>
      <c r="R10572" s="53"/>
    </row>
    <row r="10573" ht="14.25" spans="14:18">
      <c r="N10573" s="2"/>
      <c r="R10573" s="53"/>
    </row>
    <row r="10574" ht="14.25" spans="14:18">
      <c r="N10574" s="2"/>
      <c r="R10574" s="53"/>
    </row>
    <row r="10575" ht="14.25" spans="14:18">
      <c r="N10575" s="2"/>
      <c r="R10575" s="53"/>
    </row>
    <row r="10576" ht="14.25" spans="14:18">
      <c r="N10576" s="2"/>
      <c r="R10576" s="53"/>
    </row>
    <row r="10577" ht="14.25" spans="14:18">
      <c r="N10577" s="2"/>
      <c r="R10577" s="53"/>
    </row>
    <row r="10578" ht="14.25" spans="14:18">
      <c r="N10578" s="2"/>
      <c r="R10578" s="53"/>
    </row>
    <row r="10579" ht="14.25" spans="14:18">
      <c r="N10579" s="2"/>
      <c r="R10579" s="53"/>
    </row>
    <row r="10580" ht="14.25" spans="14:18">
      <c r="N10580" s="2"/>
      <c r="R10580" s="53"/>
    </row>
    <row r="10581" ht="14.25" spans="14:18">
      <c r="N10581" s="2"/>
      <c r="R10581" s="53"/>
    </row>
    <row r="10582" ht="14.25" spans="14:18">
      <c r="N10582" s="2"/>
      <c r="R10582" s="53"/>
    </row>
    <row r="10583" ht="14.25" spans="14:18">
      <c r="N10583" s="2"/>
      <c r="R10583" s="53"/>
    </row>
    <row r="10584" ht="14.25" spans="14:18">
      <c r="N10584" s="2"/>
      <c r="R10584" s="53"/>
    </row>
    <row r="10585" ht="14.25" spans="14:18">
      <c r="N10585" s="2"/>
      <c r="R10585" s="53"/>
    </row>
    <row r="10586" ht="14.25" spans="14:18">
      <c r="N10586" s="2"/>
      <c r="R10586" s="53"/>
    </row>
    <row r="10587" ht="14.25" spans="14:18">
      <c r="N10587" s="2"/>
      <c r="R10587" s="53"/>
    </row>
    <row r="10588" ht="14.25" spans="14:18">
      <c r="N10588" s="2"/>
      <c r="R10588" s="53"/>
    </row>
    <row r="10589" ht="14.25" spans="14:18">
      <c r="N10589" s="2"/>
      <c r="R10589" s="53"/>
    </row>
    <row r="10590" ht="14.25" spans="14:18">
      <c r="N10590" s="2"/>
      <c r="R10590" s="53"/>
    </row>
    <row r="10591" ht="14.25" spans="14:18">
      <c r="N10591" s="2"/>
      <c r="R10591" s="53"/>
    </row>
    <row r="10592" ht="14.25" spans="14:18">
      <c r="N10592" s="2"/>
      <c r="R10592" s="53"/>
    </row>
    <row r="10593" ht="14.25" spans="14:18">
      <c r="N10593" s="2"/>
      <c r="R10593" s="53"/>
    </row>
    <row r="10594" ht="14.25" spans="14:18">
      <c r="N10594" s="2"/>
      <c r="R10594" s="53"/>
    </row>
    <row r="10595" ht="14.25" spans="14:18">
      <c r="N10595" s="2"/>
      <c r="R10595" s="53"/>
    </row>
    <row r="10596" ht="14.25" spans="14:18">
      <c r="N10596" s="2"/>
      <c r="R10596" s="53"/>
    </row>
    <row r="10597" ht="14.25" spans="14:18">
      <c r="N10597" s="2"/>
      <c r="R10597" s="53"/>
    </row>
    <row r="10598" ht="14.25" spans="14:18">
      <c r="N10598" s="2"/>
      <c r="R10598" s="53"/>
    </row>
    <row r="10599" ht="14.25" spans="14:18">
      <c r="N10599" s="2"/>
      <c r="R10599" s="53"/>
    </row>
    <row r="10600" ht="14.25" spans="14:18">
      <c r="N10600" s="2"/>
      <c r="R10600" s="53"/>
    </row>
    <row r="10601" ht="14.25" spans="14:18">
      <c r="N10601" s="2"/>
      <c r="R10601" s="53"/>
    </row>
    <row r="10602" ht="14.25" spans="14:18">
      <c r="N10602" s="2"/>
      <c r="R10602" s="53"/>
    </row>
    <row r="10603" ht="14.25" spans="14:18">
      <c r="N10603" s="2"/>
      <c r="R10603" s="53"/>
    </row>
    <row r="10604" ht="14.25" spans="14:18">
      <c r="N10604" s="2"/>
      <c r="R10604" s="53"/>
    </row>
    <row r="10605" ht="14.25" spans="14:18">
      <c r="N10605" s="2"/>
      <c r="R10605" s="53"/>
    </row>
    <row r="10606" ht="14.25" spans="14:18">
      <c r="N10606" s="2"/>
      <c r="R10606" s="53"/>
    </row>
    <row r="10607" ht="14.25" spans="14:18">
      <c r="N10607" s="2"/>
      <c r="R10607" s="53"/>
    </row>
    <row r="10608" ht="14.25" spans="14:18">
      <c r="N10608" s="2"/>
      <c r="R10608" s="53"/>
    </row>
    <row r="10609" ht="14.25" spans="14:18">
      <c r="N10609" s="2"/>
      <c r="R10609" s="53"/>
    </row>
    <row r="10610" ht="14.25" spans="14:18">
      <c r="N10610" s="2"/>
      <c r="R10610" s="53"/>
    </row>
    <row r="10611" ht="14.25" spans="14:18">
      <c r="N10611" s="2"/>
      <c r="R10611" s="53"/>
    </row>
    <row r="10612" ht="14.25" spans="14:18">
      <c r="N10612" s="2"/>
      <c r="R10612" s="53"/>
    </row>
    <row r="10613" ht="14.25" spans="14:18">
      <c r="N10613" s="2"/>
      <c r="R10613" s="53"/>
    </row>
    <row r="10614" ht="14.25" spans="14:18">
      <c r="N10614" s="2"/>
      <c r="R10614" s="53"/>
    </row>
    <row r="10615" ht="14.25" spans="14:18">
      <c r="N10615" s="2"/>
      <c r="R10615" s="53"/>
    </row>
    <row r="10616" ht="14.25" spans="14:18">
      <c r="N10616" s="2"/>
      <c r="R10616" s="53"/>
    </row>
    <row r="10617" ht="14.25" spans="14:18">
      <c r="N10617" s="2"/>
      <c r="R10617" s="53"/>
    </row>
    <row r="10618" ht="14.25" spans="14:18">
      <c r="N10618" s="2"/>
      <c r="R10618" s="53"/>
    </row>
    <row r="10619" ht="14.25" spans="14:18">
      <c r="N10619" s="2"/>
      <c r="R10619" s="53"/>
    </row>
    <row r="10620" ht="14.25" spans="14:18">
      <c r="N10620" s="2"/>
      <c r="R10620" s="53"/>
    </row>
    <row r="10621" ht="14.25" spans="14:18">
      <c r="N10621" s="2"/>
      <c r="R10621" s="53"/>
    </row>
    <row r="10622" ht="14.25" spans="14:18">
      <c r="N10622" s="2"/>
      <c r="R10622" s="53"/>
    </row>
    <row r="10623" ht="14.25" spans="14:18">
      <c r="N10623" s="2"/>
      <c r="R10623" s="53"/>
    </row>
    <row r="10624" ht="14.25" spans="14:18">
      <c r="N10624" s="2"/>
      <c r="R10624" s="53"/>
    </row>
    <row r="10625" ht="14.25" spans="14:18">
      <c r="N10625" s="2"/>
      <c r="R10625" s="53"/>
    </row>
    <row r="10626" ht="14.25" spans="14:18">
      <c r="N10626" s="2"/>
      <c r="R10626" s="53"/>
    </row>
    <row r="10627" ht="14.25" spans="14:18">
      <c r="N10627" s="2"/>
      <c r="R10627" s="53"/>
    </row>
    <row r="10628" ht="14.25" spans="14:18">
      <c r="N10628" s="2"/>
      <c r="R10628" s="53"/>
    </row>
    <row r="10629" ht="14.25" spans="14:18">
      <c r="N10629" s="2"/>
      <c r="R10629" s="53"/>
    </row>
    <row r="10630" ht="14.25" spans="14:18">
      <c r="N10630" s="2"/>
      <c r="R10630" s="53"/>
    </row>
    <row r="10631" ht="14.25" spans="14:18">
      <c r="N10631" s="2"/>
      <c r="R10631" s="53"/>
    </row>
    <row r="10632" ht="14.25" spans="14:18">
      <c r="N10632" s="2"/>
      <c r="R10632" s="53"/>
    </row>
    <row r="10633" ht="14.25" spans="14:18">
      <c r="N10633" s="2"/>
      <c r="R10633" s="53"/>
    </row>
    <row r="10634" ht="14.25" spans="14:18">
      <c r="N10634" s="2"/>
      <c r="R10634" s="53"/>
    </row>
    <row r="10635" ht="14.25" spans="14:18">
      <c r="N10635" s="2"/>
      <c r="R10635" s="53"/>
    </row>
    <row r="10636" ht="14.25" spans="14:18">
      <c r="N10636" s="2"/>
      <c r="R10636" s="53"/>
    </row>
    <row r="10637" ht="14.25" spans="14:18">
      <c r="N10637" s="2"/>
      <c r="R10637" s="53"/>
    </row>
    <row r="10638" ht="14.25" spans="14:18">
      <c r="N10638" s="2"/>
      <c r="R10638" s="53"/>
    </row>
    <row r="10639" ht="14.25" spans="14:18">
      <c r="N10639" s="2"/>
      <c r="R10639" s="53"/>
    </row>
    <row r="10640" ht="14.25" spans="14:18">
      <c r="N10640" s="2"/>
      <c r="R10640" s="53"/>
    </row>
    <row r="10641" ht="14.25" spans="14:18">
      <c r="N10641" s="2"/>
      <c r="R10641" s="53"/>
    </row>
    <row r="10642" ht="14.25" spans="14:18">
      <c r="N10642" s="2"/>
      <c r="R10642" s="53"/>
    </row>
    <row r="10643" ht="14.25" spans="14:18">
      <c r="N10643" s="2"/>
      <c r="R10643" s="53"/>
    </row>
    <row r="10644" ht="14.25" spans="14:18">
      <c r="N10644" s="2"/>
      <c r="R10644" s="53"/>
    </row>
    <row r="10645" ht="14.25" spans="14:18">
      <c r="N10645" s="2"/>
      <c r="R10645" s="53"/>
    </row>
    <row r="10646" ht="14.25" spans="14:18">
      <c r="N10646" s="2"/>
      <c r="R10646" s="53"/>
    </row>
    <row r="10647" ht="14.25" spans="14:18">
      <c r="N10647" s="2"/>
      <c r="R10647" s="53"/>
    </row>
    <row r="10648" ht="14.25" spans="14:18">
      <c r="N10648" s="2"/>
      <c r="R10648" s="53"/>
    </row>
    <row r="10649" ht="14.25" spans="14:18">
      <c r="N10649" s="2"/>
      <c r="R10649" s="53"/>
    </row>
    <row r="10650" ht="14.25" spans="14:18">
      <c r="N10650" s="2"/>
      <c r="R10650" s="53"/>
    </row>
    <row r="10651" ht="14.25" spans="14:18">
      <c r="N10651" s="2"/>
      <c r="R10651" s="53"/>
    </row>
    <row r="10652" ht="14.25" spans="14:18">
      <c r="N10652" s="2"/>
      <c r="R10652" s="53"/>
    </row>
    <row r="10653" ht="14.25" spans="14:18">
      <c r="N10653" s="2"/>
      <c r="R10653" s="53"/>
    </row>
    <row r="10654" ht="14.25" spans="14:18">
      <c r="N10654" s="2"/>
      <c r="R10654" s="53"/>
    </row>
    <row r="10655" ht="14.25" spans="14:18">
      <c r="N10655" s="2"/>
      <c r="R10655" s="53"/>
    </row>
    <row r="10656" ht="14.25" spans="14:18">
      <c r="N10656" s="2"/>
      <c r="R10656" s="53"/>
    </row>
    <row r="10657" ht="14.25" spans="14:18">
      <c r="N10657" s="2"/>
      <c r="R10657" s="53"/>
    </row>
    <row r="10658" ht="14.25" spans="14:18">
      <c r="N10658" s="2"/>
      <c r="R10658" s="53"/>
    </row>
    <row r="10659" ht="14.25" spans="14:18">
      <c r="N10659" s="2"/>
      <c r="R10659" s="53"/>
    </row>
    <row r="10660" ht="14.25" spans="14:18">
      <c r="N10660" s="2"/>
      <c r="R10660" s="53"/>
    </row>
    <row r="10661" ht="14.25" spans="14:18">
      <c r="N10661" s="2"/>
      <c r="R10661" s="53"/>
    </row>
    <row r="10662" ht="14.25" spans="14:18">
      <c r="N10662" s="2"/>
      <c r="R10662" s="53"/>
    </row>
    <row r="10663" ht="14.25" spans="14:18">
      <c r="N10663" s="2"/>
      <c r="R10663" s="53"/>
    </row>
    <row r="10664" ht="14.25" spans="14:18">
      <c r="N10664" s="2"/>
      <c r="R10664" s="53"/>
    </row>
    <row r="10665" ht="14.25" spans="14:18">
      <c r="N10665" s="2"/>
      <c r="R10665" s="53"/>
    </row>
    <row r="10666" ht="14.25" spans="14:18">
      <c r="N10666" s="2"/>
      <c r="R10666" s="53"/>
    </row>
    <row r="10667" ht="14.25" spans="14:18">
      <c r="N10667" s="2"/>
      <c r="R10667" s="53"/>
    </row>
    <row r="10668" ht="14.25" spans="14:18">
      <c r="N10668" s="2"/>
      <c r="R10668" s="53"/>
    </row>
    <row r="10669" ht="14.25" spans="14:18">
      <c r="N10669" s="2"/>
      <c r="R10669" s="53"/>
    </row>
    <row r="10670" ht="14.25" spans="14:18">
      <c r="N10670" s="2"/>
      <c r="R10670" s="53"/>
    </row>
    <row r="10671" ht="14.25" spans="14:18">
      <c r="N10671" s="2"/>
      <c r="R10671" s="53"/>
    </row>
    <row r="10672" ht="14.25" spans="14:18">
      <c r="N10672" s="2"/>
      <c r="R10672" s="53"/>
    </row>
    <row r="10673" ht="14.25" spans="14:18">
      <c r="N10673" s="2"/>
      <c r="R10673" s="53"/>
    </row>
    <row r="10674" ht="14.25" spans="14:18">
      <c r="N10674" s="2"/>
      <c r="R10674" s="53"/>
    </row>
    <row r="10675" ht="14.25" spans="14:18">
      <c r="N10675" s="2"/>
      <c r="R10675" s="53"/>
    </row>
    <row r="10676" ht="14.25" spans="14:18">
      <c r="N10676" s="2"/>
      <c r="R10676" s="53"/>
    </row>
    <row r="10677" ht="14.25" spans="14:18">
      <c r="N10677" s="2"/>
      <c r="R10677" s="53"/>
    </row>
    <row r="10678" ht="14.25" spans="14:18">
      <c r="N10678" s="2"/>
      <c r="R10678" s="53"/>
    </row>
    <row r="10679" ht="14.25" spans="14:18">
      <c r="N10679" s="2"/>
      <c r="R10679" s="53"/>
    </row>
    <row r="10680" ht="14.25" spans="14:18">
      <c r="N10680" s="2"/>
      <c r="R10680" s="53"/>
    </row>
    <row r="10681" ht="14.25" spans="14:18">
      <c r="N10681" s="2"/>
      <c r="R10681" s="53"/>
    </row>
    <row r="10682" ht="14.25" spans="14:18">
      <c r="N10682" s="2"/>
      <c r="R10682" s="53"/>
    </row>
    <row r="10683" ht="14.25" spans="14:18">
      <c r="N10683" s="2"/>
      <c r="R10683" s="53"/>
    </row>
    <row r="10684" ht="14.25" spans="14:18">
      <c r="N10684" s="2"/>
      <c r="R10684" s="53"/>
    </row>
    <row r="10685" ht="14.25" spans="14:18">
      <c r="N10685" s="2"/>
      <c r="R10685" s="53"/>
    </row>
    <row r="10686" ht="14.25" spans="14:18">
      <c r="N10686" s="2"/>
      <c r="R10686" s="53"/>
    </row>
    <row r="10687" ht="14.25" spans="14:18">
      <c r="N10687" s="2"/>
      <c r="R10687" s="53"/>
    </row>
    <row r="10688" ht="14.25" spans="14:18">
      <c r="N10688" s="2"/>
      <c r="R10688" s="53"/>
    </row>
    <row r="10689" ht="14.25" spans="14:18">
      <c r="N10689" s="2"/>
      <c r="R10689" s="53"/>
    </row>
    <row r="10690" ht="14.25" spans="14:18">
      <c r="N10690" s="2"/>
      <c r="R10690" s="53"/>
    </row>
    <row r="10691" ht="14.25" spans="14:18">
      <c r="N10691" s="2"/>
      <c r="R10691" s="53"/>
    </row>
    <row r="10692" ht="14.25" spans="14:18">
      <c r="N10692" s="2"/>
      <c r="R10692" s="53"/>
    </row>
    <row r="10693" ht="14.25" spans="14:18">
      <c r="N10693" s="2"/>
      <c r="R10693" s="53"/>
    </row>
    <row r="10694" ht="14.25" spans="14:18">
      <c r="N10694" s="2"/>
      <c r="R10694" s="53"/>
    </row>
    <row r="10695" ht="14.25" spans="14:18">
      <c r="N10695" s="2"/>
      <c r="R10695" s="53"/>
    </row>
    <row r="10696" ht="14.25" spans="14:18">
      <c r="N10696" s="2"/>
      <c r="R10696" s="53"/>
    </row>
    <row r="10697" ht="14.25" spans="14:18">
      <c r="N10697" s="2"/>
      <c r="R10697" s="53"/>
    </row>
    <row r="10698" ht="14.25" spans="14:18">
      <c r="N10698" s="2"/>
      <c r="R10698" s="53"/>
    </row>
    <row r="10699" ht="14.25" spans="14:18">
      <c r="N10699" s="2"/>
      <c r="R10699" s="53"/>
    </row>
    <row r="10700" ht="14.25" spans="14:18">
      <c r="N10700" s="2"/>
      <c r="R10700" s="53"/>
    </row>
    <row r="10701" ht="14.25" spans="14:18">
      <c r="N10701" s="2"/>
      <c r="R10701" s="53"/>
    </row>
    <row r="10702" ht="14.25" spans="14:18">
      <c r="N10702" s="2"/>
      <c r="R10702" s="53"/>
    </row>
    <row r="10703" ht="14.25" spans="14:18">
      <c r="N10703" s="2"/>
      <c r="R10703" s="53"/>
    </row>
    <row r="10704" ht="14.25" spans="14:18">
      <c r="N10704" s="2"/>
      <c r="R10704" s="53"/>
    </row>
    <row r="10705" ht="14.25" spans="14:18">
      <c r="N10705" s="2"/>
      <c r="R10705" s="53"/>
    </row>
    <row r="10706" ht="14.25" spans="14:18">
      <c r="N10706" s="2"/>
      <c r="R10706" s="53"/>
    </row>
    <row r="10707" ht="14.25" spans="14:18">
      <c r="N10707" s="2"/>
      <c r="R10707" s="53"/>
    </row>
    <row r="10708" ht="14.25" spans="14:18">
      <c r="N10708" s="2"/>
      <c r="R10708" s="53"/>
    </row>
    <row r="10709" ht="14.25" spans="14:18">
      <c r="N10709" s="2"/>
      <c r="R10709" s="53"/>
    </row>
    <row r="10710" ht="14.25" spans="14:18">
      <c r="N10710" s="2"/>
      <c r="R10710" s="53"/>
    </row>
    <row r="10711" ht="14.25" spans="14:18">
      <c r="N10711" s="2"/>
      <c r="R10711" s="53"/>
    </row>
    <row r="10712" ht="14.25" spans="14:18">
      <c r="N10712" s="2"/>
      <c r="R10712" s="53"/>
    </row>
    <row r="10713" ht="14.25" spans="14:18">
      <c r="N10713" s="2"/>
      <c r="R10713" s="53"/>
    </row>
    <row r="10714" ht="14.25" spans="14:18">
      <c r="N10714" s="2"/>
      <c r="R10714" s="53"/>
    </row>
    <row r="10715" ht="14.25" spans="14:18">
      <c r="N10715" s="2"/>
      <c r="R10715" s="53"/>
    </row>
    <row r="10716" ht="14.25" spans="14:18">
      <c r="N10716" s="2"/>
      <c r="R10716" s="53"/>
    </row>
    <row r="10717" ht="14.25" spans="14:18">
      <c r="N10717" s="2"/>
      <c r="R10717" s="53"/>
    </row>
    <row r="10718" ht="14.25" spans="14:18">
      <c r="N10718" s="2"/>
      <c r="R10718" s="53"/>
    </row>
    <row r="10719" ht="14.25" spans="14:18">
      <c r="N10719" s="2"/>
      <c r="R10719" s="53"/>
    </row>
    <row r="10720" ht="14.25" spans="14:18">
      <c r="N10720" s="2"/>
      <c r="R10720" s="53"/>
    </row>
    <row r="10721" ht="14.25" spans="14:18">
      <c r="N10721" s="2"/>
      <c r="R10721" s="53"/>
    </row>
    <row r="10722" ht="14.25" spans="14:18">
      <c r="N10722" s="2"/>
      <c r="R10722" s="53"/>
    </row>
    <row r="10723" ht="14.25" spans="14:18">
      <c r="N10723" s="2"/>
      <c r="R10723" s="53"/>
    </row>
    <row r="10724" ht="14.25" spans="14:18">
      <c r="N10724" s="2"/>
      <c r="R10724" s="53"/>
    </row>
    <row r="10725" ht="14.25" spans="14:18">
      <c r="N10725" s="2"/>
      <c r="R10725" s="53"/>
    </row>
    <row r="10726" ht="14.25" spans="14:18">
      <c r="N10726" s="2"/>
      <c r="R10726" s="53"/>
    </row>
    <row r="10727" ht="14.25" spans="14:18">
      <c r="N10727" s="2"/>
      <c r="R10727" s="53"/>
    </row>
    <row r="10728" ht="14.25" spans="14:18">
      <c r="N10728" s="2"/>
      <c r="R10728" s="53"/>
    </row>
    <row r="10729" ht="14.25" spans="14:18">
      <c r="N10729" s="2"/>
      <c r="R10729" s="53"/>
    </row>
    <row r="10730" ht="14.25" spans="14:18">
      <c r="N10730" s="2"/>
      <c r="R10730" s="53"/>
    </row>
    <row r="10731" ht="14.25" spans="14:18">
      <c r="N10731" s="2"/>
      <c r="R10731" s="53"/>
    </row>
    <row r="10732" ht="14.25" spans="14:18">
      <c r="N10732" s="2"/>
      <c r="R10732" s="53"/>
    </row>
    <row r="10733" ht="14.25" spans="14:18">
      <c r="N10733" s="2"/>
      <c r="R10733" s="53"/>
    </row>
    <row r="10734" ht="14.25" spans="14:18">
      <c r="N10734" s="2"/>
      <c r="R10734" s="53"/>
    </row>
    <row r="10735" ht="14.25" spans="14:18">
      <c r="N10735" s="2"/>
      <c r="R10735" s="53"/>
    </row>
    <row r="10736" ht="14.25" spans="14:18">
      <c r="N10736" s="2"/>
      <c r="R10736" s="53"/>
    </row>
    <row r="10737" ht="14.25" spans="14:18">
      <c r="N10737" s="2"/>
      <c r="R10737" s="53"/>
    </row>
    <row r="10738" ht="14.25" spans="14:18">
      <c r="N10738" s="2"/>
      <c r="R10738" s="53"/>
    </row>
    <row r="10739" ht="14.25" spans="14:18">
      <c r="N10739" s="2"/>
      <c r="R10739" s="53"/>
    </row>
    <row r="10740" ht="14.25" spans="14:18">
      <c r="N10740" s="2"/>
      <c r="R10740" s="53"/>
    </row>
    <row r="10741" ht="14.25" spans="14:18">
      <c r="N10741" s="2"/>
      <c r="R10741" s="53"/>
    </row>
    <row r="10742" ht="14.25" spans="14:18">
      <c r="N10742" s="2"/>
      <c r="R10742" s="53"/>
    </row>
    <row r="10743" ht="14.25" spans="14:18">
      <c r="N10743" s="2"/>
      <c r="R10743" s="53"/>
    </row>
    <row r="10744" ht="14.25" spans="14:18">
      <c r="N10744" s="2"/>
      <c r="R10744" s="53"/>
    </row>
    <row r="10745" ht="14.25" spans="14:18">
      <c r="N10745" s="2"/>
      <c r="R10745" s="53"/>
    </row>
    <row r="10746" ht="14.25" spans="14:18">
      <c r="N10746" s="2"/>
      <c r="R10746" s="53"/>
    </row>
    <row r="10747" ht="14.25" spans="14:18">
      <c r="N10747" s="2"/>
      <c r="R10747" s="53"/>
    </row>
    <row r="10748" ht="14.25" spans="14:18">
      <c r="N10748" s="2"/>
      <c r="R10748" s="53"/>
    </row>
    <row r="10749" ht="14.25" spans="14:18">
      <c r="N10749" s="2"/>
      <c r="R10749" s="53"/>
    </row>
    <row r="10750" ht="14.25" spans="14:18">
      <c r="N10750" s="2"/>
      <c r="R10750" s="53"/>
    </row>
    <row r="10751" ht="14.25" spans="14:18">
      <c r="N10751" s="2"/>
      <c r="R10751" s="53"/>
    </row>
    <row r="10752" ht="14.25" spans="14:18">
      <c r="N10752" s="2"/>
      <c r="R10752" s="53"/>
    </row>
    <row r="10753" ht="14.25" spans="14:18">
      <c r="N10753" s="2"/>
      <c r="R10753" s="53"/>
    </row>
    <row r="10754" ht="14.25" spans="14:18">
      <c r="N10754" s="2"/>
      <c r="R10754" s="53"/>
    </row>
    <row r="10755" ht="14.25" spans="14:18">
      <c r="N10755" s="2"/>
      <c r="R10755" s="53"/>
    </row>
    <row r="10756" ht="14.25" spans="14:18">
      <c r="N10756" s="2"/>
      <c r="R10756" s="53"/>
    </row>
    <row r="10757" ht="14.25" spans="14:18">
      <c r="N10757" s="2"/>
      <c r="R10757" s="53"/>
    </row>
    <row r="10758" ht="14.25" spans="14:18">
      <c r="N10758" s="2"/>
      <c r="R10758" s="53"/>
    </row>
    <row r="10759" ht="14.25" spans="14:18">
      <c r="N10759" s="2"/>
      <c r="R10759" s="53"/>
    </row>
    <row r="10760" ht="14.25" spans="14:18">
      <c r="N10760" s="2"/>
      <c r="R10760" s="53"/>
    </row>
    <row r="10761" ht="14.25" spans="14:18">
      <c r="N10761" s="2"/>
      <c r="R10761" s="53"/>
    </row>
    <row r="10762" ht="14.25" spans="14:18">
      <c r="N10762" s="2"/>
      <c r="R10762" s="53"/>
    </row>
    <row r="10763" ht="14.25" spans="14:18">
      <c r="N10763" s="2"/>
      <c r="R10763" s="53"/>
    </row>
    <row r="10764" ht="14.25" spans="14:18">
      <c r="N10764" s="2"/>
      <c r="R10764" s="53"/>
    </row>
    <row r="10765" ht="14.25" spans="14:18">
      <c r="N10765" s="2"/>
      <c r="R10765" s="53"/>
    </row>
    <row r="10766" ht="14.25" spans="14:18">
      <c r="N10766" s="2"/>
      <c r="R10766" s="53"/>
    </row>
    <row r="10767" ht="14.25" spans="14:18">
      <c r="N10767" s="2"/>
      <c r="R10767" s="53"/>
    </row>
    <row r="10768" ht="14.25" spans="14:18">
      <c r="N10768" s="2"/>
      <c r="R10768" s="53"/>
    </row>
    <row r="10769" ht="14.25" spans="14:18">
      <c r="N10769" s="2"/>
      <c r="R10769" s="53"/>
    </row>
    <row r="10770" ht="14.25" spans="14:18">
      <c r="N10770" s="2"/>
      <c r="R10770" s="53"/>
    </row>
    <row r="10771" ht="14.25" spans="14:18">
      <c r="N10771" s="2"/>
      <c r="R10771" s="53"/>
    </row>
    <row r="10772" ht="14.25" spans="14:18">
      <c r="N10772" s="2"/>
      <c r="R10772" s="53"/>
    </row>
    <row r="10773" ht="14.25" spans="14:18">
      <c r="N10773" s="2"/>
      <c r="R10773" s="53"/>
    </row>
    <row r="10774" ht="14.25" spans="14:18">
      <c r="N10774" s="2"/>
      <c r="R10774" s="53"/>
    </row>
    <row r="10775" ht="14.25" spans="14:18">
      <c r="N10775" s="2"/>
      <c r="R10775" s="53"/>
    </row>
    <row r="10776" ht="14.25" spans="14:18">
      <c r="N10776" s="2"/>
      <c r="R10776" s="53"/>
    </row>
    <row r="10777" ht="14.25" spans="14:18">
      <c r="N10777" s="2"/>
      <c r="R10777" s="53"/>
    </row>
    <row r="10778" ht="14.25" spans="14:18">
      <c r="N10778" s="2"/>
      <c r="R10778" s="53"/>
    </row>
    <row r="10779" ht="14.25" spans="14:18">
      <c r="N10779" s="2"/>
      <c r="R10779" s="53"/>
    </row>
    <row r="10780" ht="14.25" spans="14:18">
      <c r="N10780" s="2"/>
      <c r="R10780" s="53"/>
    </row>
    <row r="10781" ht="14.25" spans="14:18">
      <c r="N10781" s="2"/>
      <c r="R10781" s="53"/>
    </row>
    <row r="10782" ht="14.25" spans="14:18">
      <c r="N10782" s="2"/>
      <c r="R10782" s="53"/>
    </row>
    <row r="10783" ht="14.25" spans="14:18">
      <c r="N10783" s="2"/>
      <c r="R10783" s="53"/>
    </row>
    <row r="10784" ht="14.25" spans="14:18">
      <c r="N10784" s="2"/>
      <c r="R10784" s="53"/>
    </row>
    <row r="10785" ht="14.25" spans="14:18">
      <c r="N10785" s="2"/>
      <c r="R10785" s="53"/>
    </row>
    <row r="10786" ht="14.25" spans="14:18">
      <c r="N10786" s="2"/>
      <c r="R10786" s="53"/>
    </row>
    <row r="10787" ht="14.25" spans="14:18">
      <c r="N10787" s="2"/>
      <c r="R10787" s="53"/>
    </row>
    <row r="10788" ht="14.25" spans="14:18">
      <c r="N10788" s="2"/>
      <c r="R10788" s="53"/>
    </row>
    <row r="10789" ht="14.25" spans="14:18">
      <c r="N10789" s="2"/>
      <c r="R10789" s="53"/>
    </row>
    <row r="10790" ht="14.25" spans="14:18">
      <c r="N10790" s="2"/>
      <c r="R10790" s="53"/>
    </row>
    <row r="10791" ht="14.25" spans="14:18">
      <c r="N10791" s="2"/>
      <c r="R10791" s="53"/>
    </row>
    <row r="10792" ht="14.25" spans="14:18">
      <c r="N10792" s="2"/>
      <c r="R10792" s="53"/>
    </row>
    <row r="10793" ht="14.25" spans="14:18">
      <c r="N10793" s="2"/>
      <c r="R10793" s="53"/>
    </row>
    <row r="10794" ht="14.25" spans="14:18">
      <c r="N10794" s="2"/>
      <c r="R10794" s="53"/>
    </row>
    <row r="10795" ht="14.25" spans="14:18">
      <c r="N10795" s="2"/>
      <c r="R10795" s="53"/>
    </row>
    <row r="10796" ht="14.25" spans="14:18">
      <c r="N10796" s="2"/>
      <c r="R10796" s="53"/>
    </row>
    <row r="10797" ht="14.25" spans="14:18">
      <c r="N10797" s="2"/>
      <c r="R10797" s="53"/>
    </row>
    <row r="10798" ht="14.25" spans="14:18">
      <c r="N10798" s="2"/>
      <c r="R10798" s="53"/>
    </row>
    <row r="10799" ht="14.25" spans="14:18">
      <c r="N10799" s="2"/>
      <c r="R10799" s="53"/>
    </row>
    <row r="10800" ht="14.25" spans="14:18">
      <c r="N10800" s="2"/>
      <c r="R10800" s="53"/>
    </row>
    <row r="10801" ht="14.25" spans="14:18">
      <c r="N10801" s="2"/>
      <c r="R10801" s="53"/>
    </row>
    <row r="10802" ht="14.25" spans="14:18">
      <c r="N10802" s="2"/>
      <c r="R10802" s="53"/>
    </row>
    <row r="10803" ht="14.25" spans="14:18">
      <c r="N10803" s="2"/>
      <c r="R10803" s="53"/>
    </row>
    <row r="10804" ht="14.25" spans="14:18">
      <c r="N10804" s="2"/>
      <c r="R10804" s="53"/>
    </row>
    <row r="10805" ht="14.25" spans="14:18">
      <c r="N10805" s="2"/>
      <c r="R10805" s="53"/>
    </row>
    <row r="10806" ht="14.25" spans="14:18">
      <c r="N10806" s="2"/>
      <c r="R10806" s="53"/>
    </row>
    <row r="10807" ht="14.25" spans="14:18">
      <c r="N10807" s="2"/>
      <c r="R10807" s="53"/>
    </row>
    <row r="10808" ht="14.25" spans="14:18">
      <c r="N10808" s="2"/>
      <c r="R10808" s="53"/>
    </row>
    <row r="10809" ht="14.25" spans="14:18">
      <c r="N10809" s="2"/>
      <c r="R10809" s="53"/>
    </row>
    <row r="10810" ht="14.25" spans="14:18">
      <c r="N10810" s="2"/>
      <c r="R10810" s="53"/>
    </row>
    <row r="10811" ht="14.25" spans="14:18">
      <c r="N10811" s="2"/>
      <c r="R10811" s="53"/>
    </row>
    <row r="10812" ht="14.25" spans="14:18">
      <c r="N10812" s="2"/>
      <c r="R10812" s="53"/>
    </row>
    <row r="10813" ht="14.25" spans="14:18">
      <c r="N10813" s="2"/>
      <c r="R10813" s="53"/>
    </row>
    <row r="10814" ht="14.25" spans="14:18">
      <c r="N10814" s="2"/>
      <c r="R10814" s="53"/>
    </row>
    <row r="10815" ht="14.25" spans="14:18">
      <c r="N10815" s="2"/>
      <c r="R10815" s="53"/>
    </row>
    <row r="10816" ht="14.25" spans="14:18">
      <c r="N10816" s="2"/>
      <c r="R10816" s="53"/>
    </row>
    <row r="10817" ht="14.25" spans="14:18">
      <c r="N10817" s="2"/>
      <c r="R10817" s="53"/>
    </row>
    <row r="10818" ht="14.25" spans="14:18">
      <c r="N10818" s="2"/>
      <c r="R10818" s="53"/>
    </row>
    <row r="10819" ht="14.25" spans="14:18">
      <c r="N10819" s="2"/>
      <c r="R10819" s="53"/>
    </row>
    <row r="10820" ht="14.25" spans="14:18">
      <c r="N10820" s="2"/>
      <c r="R10820" s="53"/>
    </row>
    <row r="10821" ht="14.25" spans="14:18">
      <c r="N10821" s="2"/>
      <c r="R10821" s="53"/>
    </row>
    <row r="10822" ht="14.25" spans="14:18">
      <c r="N10822" s="2"/>
      <c r="R10822" s="53"/>
    </row>
    <row r="10823" ht="14.25" spans="14:18">
      <c r="N10823" s="2"/>
      <c r="R10823" s="53"/>
    </row>
    <row r="10824" ht="14.25" spans="14:18">
      <c r="N10824" s="2"/>
      <c r="R10824" s="53"/>
    </row>
    <row r="10825" ht="14.25" spans="14:18">
      <c r="N10825" s="2"/>
      <c r="R10825" s="53"/>
    </row>
    <row r="10826" ht="14.25" spans="14:18">
      <c r="N10826" s="2"/>
      <c r="R10826" s="53"/>
    </row>
    <row r="10827" ht="14.25" spans="14:18">
      <c r="N10827" s="2"/>
      <c r="R10827" s="53"/>
    </row>
    <row r="10828" ht="14.25" spans="14:18">
      <c r="N10828" s="2"/>
      <c r="R10828" s="53"/>
    </row>
    <row r="10829" ht="14.25" spans="14:18">
      <c r="N10829" s="2"/>
      <c r="R10829" s="53"/>
    </row>
    <row r="10830" ht="14.25" spans="14:18">
      <c r="N10830" s="2"/>
      <c r="R10830" s="53"/>
    </row>
    <row r="10831" ht="14.25" spans="14:18">
      <c r="N10831" s="2"/>
      <c r="R10831" s="53"/>
    </row>
    <row r="10832" ht="14.25" spans="14:18">
      <c r="N10832" s="2"/>
      <c r="R10832" s="53"/>
    </row>
    <row r="10833" ht="14.25" spans="14:18">
      <c r="N10833" s="2"/>
      <c r="R10833" s="53"/>
    </row>
    <row r="10834" ht="14.25" spans="14:18">
      <c r="N10834" s="2"/>
      <c r="R10834" s="53"/>
    </row>
    <row r="10835" ht="14.25" spans="14:18">
      <c r="N10835" s="2"/>
      <c r="R10835" s="53"/>
    </row>
    <row r="10836" ht="14.25" spans="14:18">
      <c r="N10836" s="2"/>
      <c r="R10836" s="53"/>
    </row>
    <row r="10837" ht="14.25" spans="14:18">
      <c r="N10837" s="2"/>
      <c r="R10837" s="53"/>
    </row>
    <row r="10838" ht="14.25" spans="14:18">
      <c r="N10838" s="2"/>
      <c r="R10838" s="53"/>
    </row>
    <row r="10839" ht="14.25" spans="14:18">
      <c r="N10839" s="2"/>
      <c r="R10839" s="53"/>
    </row>
    <row r="10840" ht="14.25" spans="14:18">
      <c r="N10840" s="2"/>
      <c r="R10840" s="53"/>
    </row>
    <row r="10841" ht="14.25" spans="14:18">
      <c r="N10841" s="2"/>
      <c r="R10841" s="53"/>
    </row>
    <row r="10842" ht="14.25" spans="14:18">
      <c r="N10842" s="2"/>
      <c r="R10842" s="53"/>
    </row>
    <row r="10843" ht="14.25" spans="14:18">
      <c r="N10843" s="2"/>
      <c r="R10843" s="53"/>
    </row>
    <row r="10844" ht="14.25" spans="14:18">
      <c r="N10844" s="2"/>
      <c r="R10844" s="53"/>
    </row>
    <row r="10845" ht="14.25" spans="14:18">
      <c r="N10845" s="2"/>
      <c r="R10845" s="53"/>
    </row>
    <row r="10846" ht="14.25" spans="14:18">
      <c r="N10846" s="2"/>
      <c r="R10846" s="53"/>
    </row>
    <row r="10847" ht="14.25" spans="14:18">
      <c r="N10847" s="2"/>
      <c r="R10847" s="53"/>
    </row>
    <row r="10848" ht="14.25" spans="14:18">
      <c r="N10848" s="2"/>
      <c r="R10848" s="53"/>
    </row>
    <row r="10849" ht="14.25" spans="14:18">
      <c r="N10849" s="2"/>
      <c r="R10849" s="53"/>
    </row>
    <row r="10850" ht="14.25" spans="14:18">
      <c r="N10850" s="2"/>
      <c r="R10850" s="53"/>
    </row>
    <row r="10851" ht="14.25" spans="14:18">
      <c r="N10851" s="2"/>
      <c r="R10851" s="53"/>
    </row>
    <row r="10852" ht="14.25" spans="14:18">
      <c r="N10852" s="2"/>
      <c r="R10852" s="53"/>
    </row>
    <row r="10853" ht="14.25" spans="14:18">
      <c r="N10853" s="2"/>
      <c r="R10853" s="53"/>
    </row>
    <row r="10854" ht="14.25" spans="14:18">
      <c r="N10854" s="2"/>
      <c r="R10854" s="53"/>
    </row>
    <row r="10855" ht="14.25" spans="14:18">
      <c r="N10855" s="2"/>
      <c r="R10855" s="53"/>
    </row>
    <row r="10856" ht="14.25" spans="14:18">
      <c r="N10856" s="2"/>
      <c r="R10856" s="53"/>
    </row>
    <row r="10857" ht="14.25" spans="14:18">
      <c r="N10857" s="2"/>
      <c r="R10857" s="53"/>
    </row>
    <row r="10858" ht="14.25" spans="14:18">
      <c r="N10858" s="2"/>
      <c r="R10858" s="53"/>
    </row>
    <row r="10859" ht="14.25" spans="14:18">
      <c r="N10859" s="2"/>
      <c r="R10859" s="53"/>
    </row>
    <row r="10860" ht="14.25" spans="14:18">
      <c r="N10860" s="2"/>
      <c r="R10860" s="53"/>
    </row>
    <row r="10861" ht="14.25" spans="14:18">
      <c r="N10861" s="2"/>
      <c r="R10861" s="53"/>
    </row>
    <row r="10862" ht="14.25" spans="14:18">
      <c r="N10862" s="2"/>
      <c r="R10862" s="53"/>
    </row>
    <row r="10863" ht="14.25" spans="14:18">
      <c r="N10863" s="2"/>
      <c r="R10863" s="53"/>
    </row>
    <row r="10864" ht="14.25" spans="14:18">
      <c r="N10864" s="2"/>
      <c r="R10864" s="53"/>
    </row>
    <row r="10865" ht="14.25" spans="14:18">
      <c r="N10865" s="2"/>
      <c r="R10865" s="53"/>
    </row>
    <row r="10866" ht="14.25" spans="14:18">
      <c r="N10866" s="2"/>
      <c r="R10866" s="53"/>
    </row>
    <row r="10867" ht="14.25" spans="14:18">
      <c r="N10867" s="2"/>
      <c r="R10867" s="53"/>
    </row>
    <row r="10868" ht="14.25" spans="14:18">
      <c r="N10868" s="2"/>
      <c r="R10868" s="53"/>
    </row>
    <row r="10869" ht="14.25" spans="14:18">
      <c r="N10869" s="2"/>
      <c r="R10869" s="53"/>
    </row>
    <row r="10870" ht="14.25" spans="14:18">
      <c r="N10870" s="2"/>
      <c r="R10870" s="53"/>
    </row>
    <row r="10871" ht="14.25" spans="14:18">
      <c r="N10871" s="2"/>
      <c r="R10871" s="53"/>
    </row>
    <row r="10872" ht="14.25" spans="14:18">
      <c r="N10872" s="2"/>
      <c r="R10872" s="53"/>
    </row>
    <row r="10873" ht="14.25" spans="14:18">
      <c r="N10873" s="2"/>
      <c r="R10873" s="53"/>
    </row>
    <row r="10874" ht="14.25" spans="14:18">
      <c r="N10874" s="2"/>
      <c r="R10874" s="53"/>
    </row>
    <row r="10875" ht="14.25" spans="14:18">
      <c r="N10875" s="2"/>
      <c r="R10875" s="53"/>
    </row>
    <row r="10876" ht="14.25" spans="14:18">
      <c r="N10876" s="2"/>
      <c r="R10876" s="53"/>
    </row>
    <row r="10877" ht="14.25" spans="14:18">
      <c r="N10877" s="2"/>
      <c r="R10877" s="53"/>
    </row>
    <row r="10878" ht="14.25" spans="14:18">
      <c r="N10878" s="2"/>
      <c r="R10878" s="53"/>
    </row>
    <row r="10879" ht="14.25" spans="14:18">
      <c r="N10879" s="2"/>
      <c r="R10879" s="53"/>
    </row>
    <row r="10880" ht="14.25" spans="14:18">
      <c r="N10880" s="2"/>
      <c r="R10880" s="53"/>
    </row>
    <row r="10881" ht="14.25" spans="14:18">
      <c r="N10881" s="2"/>
      <c r="R10881" s="53"/>
    </row>
    <row r="10882" ht="14.25" spans="14:18">
      <c r="N10882" s="2"/>
      <c r="R10882" s="53"/>
    </row>
    <row r="10883" ht="14.25" spans="14:18">
      <c r="N10883" s="2"/>
      <c r="R10883" s="53"/>
    </row>
    <row r="10884" ht="14.25" spans="14:18">
      <c r="N10884" s="2"/>
      <c r="R10884" s="53"/>
    </row>
    <row r="10885" ht="14.25" spans="14:18">
      <c r="N10885" s="2"/>
      <c r="R10885" s="53"/>
    </row>
    <row r="10886" ht="14.25" spans="14:18">
      <c r="N10886" s="2"/>
      <c r="R10886" s="53"/>
    </row>
    <row r="10887" ht="14.25" spans="14:18">
      <c r="N10887" s="2"/>
      <c r="R10887" s="53"/>
    </row>
    <row r="10888" ht="14.25" spans="14:18">
      <c r="N10888" s="2"/>
      <c r="R10888" s="53"/>
    </row>
    <row r="10889" ht="14.25" spans="14:18">
      <c r="N10889" s="2"/>
      <c r="R10889" s="53"/>
    </row>
    <row r="10890" ht="14.25" spans="14:18">
      <c r="N10890" s="2"/>
      <c r="R10890" s="53"/>
    </row>
    <row r="10891" ht="14.25" spans="14:18">
      <c r="N10891" s="2"/>
      <c r="R10891" s="53"/>
    </row>
    <row r="10892" ht="14.25" spans="14:18">
      <c r="N10892" s="2"/>
      <c r="R10892" s="53"/>
    </row>
    <row r="10893" ht="14.25" spans="14:18">
      <c r="N10893" s="2"/>
      <c r="R10893" s="53"/>
    </row>
    <row r="10894" ht="14.25" spans="14:18">
      <c r="N10894" s="2"/>
      <c r="R10894" s="53"/>
    </row>
    <row r="10895" ht="14.25" spans="14:18">
      <c r="N10895" s="2"/>
      <c r="R10895" s="53"/>
    </row>
    <row r="10896" ht="14.25" spans="14:18">
      <c r="N10896" s="2"/>
      <c r="R10896" s="53"/>
    </row>
    <row r="10897" ht="14.25" spans="14:18">
      <c r="N10897" s="2"/>
      <c r="R10897" s="53"/>
    </row>
    <row r="10898" ht="14.25" spans="14:18">
      <c r="N10898" s="2"/>
      <c r="R10898" s="53"/>
    </row>
    <row r="10899" ht="14.25" spans="14:18">
      <c r="N10899" s="2"/>
      <c r="R10899" s="53"/>
    </row>
    <row r="10900" ht="14.25" spans="14:18">
      <c r="N10900" s="2"/>
      <c r="R10900" s="53"/>
    </row>
    <row r="10901" ht="14.25" spans="14:18">
      <c r="N10901" s="2"/>
      <c r="R10901" s="53"/>
    </row>
    <row r="10902" ht="14.25" spans="14:18">
      <c r="N10902" s="2"/>
      <c r="R10902" s="53"/>
    </row>
    <row r="10903" ht="14.25" spans="14:18">
      <c r="N10903" s="2"/>
      <c r="R10903" s="53"/>
    </row>
    <row r="10904" ht="14.25" spans="14:18">
      <c r="N10904" s="2"/>
      <c r="R10904" s="53"/>
    </row>
    <row r="10905" ht="14.25" spans="14:18">
      <c r="N10905" s="2"/>
      <c r="R10905" s="53"/>
    </row>
    <row r="10906" ht="14.25" spans="14:18">
      <c r="N10906" s="2"/>
      <c r="R10906" s="53"/>
    </row>
    <row r="10907" ht="14.25" spans="14:18">
      <c r="N10907" s="2"/>
      <c r="R10907" s="53"/>
    </row>
    <row r="10908" ht="14.25" spans="14:18">
      <c r="N10908" s="2"/>
      <c r="R10908" s="53"/>
    </row>
    <row r="10909" ht="14.25" spans="14:18">
      <c r="N10909" s="2"/>
      <c r="R10909" s="53"/>
    </row>
    <row r="10910" ht="14.25" spans="14:18">
      <c r="N10910" s="2"/>
      <c r="R10910" s="53"/>
    </row>
    <row r="10911" ht="14.25" spans="14:18">
      <c r="N10911" s="2"/>
      <c r="R10911" s="53"/>
    </row>
    <row r="10912" ht="14.25" spans="14:18">
      <c r="N10912" s="2"/>
      <c r="R10912" s="53"/>
    </row>
    <row r="10913" ht="14.25" spans="14:18">
      <c r="N10913" s="2"/>
      <c r="R10913" s="53"/>
    </row>
    <row r="10914" ht="14.25" spans="14:18">
      <c r="N10914" s="2"/>
      <c r="R10914" s="53"/>
    </row>
    <row r="10915" ht="14.25" spans="14:18">
      <c r="N10915" s="2"/>
      <c r="R10915" s="53"/>
    </row>
    <row r="10916" ht="14.25" spans="14:18">
      <c r="N10916" s="2"/>
      <c r="R10916" s="53"/>
    </row>
    <row r="10917" ht="14.25" spans="14:18">
      <c r="N10917" s="2"/>
      <c r="R10917" s="53"/>
    </row>
    <row r="10918" ht="14.25" spans="14:18">
      <c r="N10918" s="2"/>
      <c r="R10918" s="53"/>
    </row>
    <row r="10919" ht="14.25" spans="14:18">
      <c r="N10919" s="2"/>
      <c r="R10919" s="53"/>
    </row>
    <row r="10920" ht="14.25" spans="14:18">
      <c r="N10920" s="2"/>
      <c r="R10920" s="53"/>
    </row>
    <row r="10921" ht="14.25" spans="14:18">
      <c r="N10921" s="2"/>
      <c r="R10921" s="53"/>
    </row>
    <row r="10922" ht="14.25" spans="14:18">
      <c r="N10922" s="2"/>
      <c r="R10922" s="53"/>
    </row>
    <row r="10923" ht="14.25" spans="14:18">
      <c r="N10923" s="2"/>
      <c r="R10923" s="53"/>
    </row>
    <row r="10924" ht="14.25" spans="14:18">
      <c r="N10924" s="2"/>
      <c r="R10924" s="53"/>
    </row>
    <row r="10925" ht="14.25" spans="14:18">
      <c r="N10925" s="2"/>
      <c r="R10925" s="53"/>
    </row>
    <row r="10926" ht="14.25" spans="14:18">
      <c r="N10926" s="2"/>
      <c r="R10926" s="53"/>
    </row>
    <row r="10927" ht="14.25" spans="14:18">
      <c r="N10927" s="2"/>
      <c r="R10927" s="53"/>
    </row>
    <row r="10928" ht="14.25" spans="14:18">
      <c r="N10928" s="2"/>
      <c r="R10928" s="53"/>
    </row>
    <row r="10929" ht="14.25" spans="14:18">
      <c r="N10929" s="2"/>
      <c r="R10929" s="53"/>
    </row>
    <row r="10930" ht="14.25" spans="14:18">
      <c r="N10930" s="2"/>
      <c r="R10930" s="53"/>
    </row>
    <row r="10931" ht="14.25" spans="14:18">
      <c r="N10931" s="2"/>
      <c r="R10931" s="53"/>
    </row>
    <row r="10932" ht="14.25" spans="14:18">
      <c r="N10932" s="2"/>
      <c r="R10932" s="53"/>
    </row>
    <row r="10933" ht="14.25" spans="14:18">
      <c r="N10933" s="2"/>
      <c r="R10933" s="53"/>
    </row>
    <row r="10934" ht="14.25" spans="14:18">
      <c r="N10934" s="2"/>
      <c r="R10934" s="53"/>
    </row>
    <row r="10935" ht="14.25" spans="14:18">
      <c r="N10935" s="2"/>
      <c r="R10935" s="53"/>
    </row>
    <row r="10936" ht="14.25" spans="14:18">
      <c r="N10936" s="2"/>
      <c r="R10936" s="53"/>
    </row>
    <row r="10937" ht="14.25" spans="14:18">
      <c r="N10937" s="2"/>
      <c r="R10937" s="53"/>
    </row>
    <row r="10938" ht="14.25" spans="14:18">
      <c r="N10938" s="2"/>
      <c r="R10938" s="53"/>
    </row>
    <row r="10939" ht="14.25" spans="14:18">
      <c r="N10939" s="2"/>
      <c r="R10939" s="53"/>
    </row>
    <row r="10940" ht="14.25" spans="14:18">
      <c r="N10940" s="2"/>
      <c r="R10940" s="53"/>
    </row>
    <row r="10941" ht="14.25" spans="14:18">
      <c r="N10941" s="2"/>
      <c r="R10941" s="53"/>
    </row>
    <row r="10942" ht="14.25" spans="14:18">
      <c r="N10942" s="2"/>
      <c r="R10942" s="53"/>
    </row>
    <row r="10943" ht="14.25" spans="14:18">
      <c r="N10943" s="2"/>
      <c r="R10943" s="53"/>
    </row>
    <row r="10944" ht="14.25" spans="14:18">
      <c r="N10944" s="2"/>
      <c r="R10944" s="53"/>
    </row>
    <row r="10945" ht="14.25" spans="14:18">
      <c r="N10945" s="2"/>
      <c r="R10945" s="53"/>
    </row>
    <row r="10946" ht="14.25" spans="14:18">
      <c r="N10946" s="2"/>
      <c r="R10946" s="53"/>
    </row>
    <row r="10947" ht="14.25" spans="14:18">
      <c r="N10947" s="2"/>
      <c r="R10947" s="53"/>
    </row>
    <row r="10948" ht="14.25" spans="14:18">
      <c r="N10948" s="2"/>
      <c r="R10948" s="53"/>
    </row>
    <row r="10949" ht="14.25" spans="14:18">
      <c r="N10949" s="2"/>
      <c r="R10949" s="53"/>
    </row>
    <row r="10950" ht="14.25" spans="14:18">
      <c r="N10950" s="2"/>
      <c r="R10950" s="53"/>
    </row>
    <row r="10951" ht="14.25" spans="14:18">
      <c r="N10951" s="2"/>
      <c r="R10951" s="53"/>
    </row>
    <row r="10952" ht="14.25" spans="14:18">
      <c r="N10952" s="2"/>
      <c r="R10952" s="53"/>
    </row>
    <row r="10953" ht="14.25" spans="14:18">
      <c r="N10953" s="2"/>
      <c r="R10953" s="53"/>
    </row>
    <row r="10954" ht="14.25" spans="14:18">
      <c r="N10954" s="2"/>
      <c r="R10954" s="53"/>
    </row>
    <row r="10955" ht="14.25" spans="14:18">
      <c r="N10955" s="2"/>
      <c r="R10955" s="53"/>
    </row>
    <row r="10956" ht="14.25" spans="14:18">
      <c r="N10956" s="2"/>
      <c r="R10956" s="53"/>
    </row>
    <row r="10957" ht="14.25" spans="14:18">
      <c r="N10957" s="2"/>
      <c r="R10957" s="53"/>
    </row>
    <row r="10958" ht="14.25" spans="14:18">
      <c r="N10958" s="2"/>
      <c r="R10958" s="53"/>
    </row>
    <row r="10959" ht="14.25" spans="14:18">
      <c r="N10959" s="2"/>
      <c r="R10959" s="53"/>
    </row>
    <row r="10960" ht="14.25" spans="14:18">
      <c r="N10960" s="2"/>
      <c r="R10960" s="53"/>
    </row>
    <row r="10961" ht="14.25" spans="14:18">
      <c r="N10961" s="2"/>
      <c r="R10961" s="53"/>
    </row>
    <row r="10962" ht="14.25" spans="14:18">
      <c r="N10962" s="2"/>
      <c r="R10962" s="53"/>
    </row>
    <row r="10963" ht="14.25" spans="14:18">
      <c r="N10963" s="2"/>
      <c r="R10963" s="53"/>
    </row>
    <row r="10964" ht="14.25" spans="14:18">
      <c r="N10964" s="2"/>
      <c r="R10964" s="53"/>
    </row>
    <row r="10965" ht="14.25" spans="14:18">
      <c r="N10965" s="2"/>
      <c r="R10965" s="53"/>
    </row>
    <row r="10966" ht="14.25" spans="14:18">
      <c r="N10966" s="2"/>
      <c r="R10966" s="53"/>
    </row>
    <row r="10967" ht="14.25" spans="14:18">
      <c r="N10967" s="2"/>
      <c r="R10967" s="53"/>
    </row>
    <row r="10968" ht="14.25" spans="14:18">
      <c r="N10968" s="2"/>
      <c r="R10968" s="53"/>
    </row>
    <row r="10969" ht="14.25" spans="14:18">
      <c r="N10969" s="2"/>
      <c r="R10969" s="53"/>
    </row>
    <row r="10970" ht="14.25" spans="14:18">
      <c r="N10970" s="2"/>
      <c r="R10970" s="53"/>
    </row>
    <row r="10971" ht="14.25" spans="14:18">
      <c r="N10971" s="2"/>
      <c r="R10971" s="53"/>
    </row>
    <row r="10972" ht="14.25" spans="14:18">
      <c r="N10972" s="2"/>
      <c r="R10972" s="53"/>
    </row>
    <row r="10973" ht="14.25" spans="14:18">
      <c r="N10973" s="2"/>
      <c r="R10973" s="53"/>
    </row>
    <row r="10974" ht="14.25" spans="14:18">
      <c r="N10974" s="2"/>
      <c r="R10974" s="53"/>
    </row>
    <row r="10975" ht="14.25" spans="14:18">
      <c r="N10975" s="2"/>
      <c r="R10975" s="53"/>
    </row>
    <row r="10976" ht="14.25" spans="14:18">
      <c r="N10976" s="2"/>
      <c r="R10976" s="53"/>
    </row>
    <row r="10977" ht="14.25" spans="14:18">
      <c r="N10977" s="2"/>
      <c r="R10977" s="53"/>
    </row>
    <row r="10978" ht="14.25" spans="14:18">
      <c r="N10978" s="2"/>
      <c r="R10978" s="53"/>
    </row>
    <row r="10979" ht="14.25" spans="14:18">
      <c r="N10979" s="2"/>
      <c r="R10979" s="53"/>
    </row>
    <row r="10980" ht="14.25" spans="14:18">
      <c r="N10980" s="2"/>
      <c r="R10980" s="53"/>
    </row>
    <row r="10981" ht="14.25" spans="14:18">
      <c r="N10981" s="2"/>
      <c r="R10981" s="53"/>
    </row>
    <row r="10982" ht="14.25" spans="14:18">
      <c r="N10982" s="2"/>
      <c r="R10982" s="53"/>
    </row>
    <row r="10983" ht="14.25" spans="14:18">
      <c r="N10983" s="2"/>
      <c r="R10983" s="53"/>
    </row>
    <row r="10984" ht="14.25" spans="14:18">
      <c r="N10984" s="2"/>
      <c r="R10984" s="53"/>
    </row>
    <row r="10985" ht="14.25" spans="14:18">
      <c r="N10985" s="2"/>
      <c r="R10985" s="53"/>
    </row>
    <row r="10986" ht="14.25" spans="14:18">
      <c r="N10986" s="2"/>
      <c r="R10986" s="53"/>
    </row>
    <row r="10987" ht="14.25" spans="14:18">
      <c r="N10987" s="2"/>
      <c r="R10987" s="53"/>
    </row>
    <row r="10988" ht="14.25" spans="14:18">
      <c r="N10988" s="2"/>
      <c r="R10988" s="53"/>
    </row>
    <row r="10989" ht="14.25" spans="14:18">
      <c r="N10989" s="2"/>
      <c r="R10989" s="53"/>
    </row>
    <row r="10990" ht="14.25" spans="14:18">
      <c r="N10990" s="2"/>
      <c r="R10990" s="53"/>
    </row>
    <row r="10991" ht="14.25" spans="14:18">
      <c r="N10991" s="2"/>
      <c r="R10991" s="53"/>
    </row>
    <row r="10992" ht="14.25" spans="14:18">
      <c r="N10992" s="2"/>
      <c r="R10992" s="53"/>
    </row>
    <row r="10993" ht="14.25" spans="14:18">
      <c r="N10993" s="2"/>
      <c r="R10993" s="53"/>
    </row>
    <row r="10994" ht="14.25" spans="14:18">
      <c r="N10994" s="2"/>
      <c r="R10994" s="53"/>
    </row>
    <row r="10995" ht="14.25" spans="14:18">
      <c r="N10995" s="2"/>
      <c r="R10995" s="53"/>
    </row>
    <row r="10996" ht="14.25" spans="14:18">
      <c r="N10996" s="2"/>
      <c r="R10996" s="53"/>
    </row>
    <row r="10997" ht="14.25" spans="14:18">
      <c r="N10997" s="2"/>
      <c r="R10997" s="53"/>
    </row>
    <row r="10998" ht="14.25" spans="14:18">
      <c r="N10998" s="2"/>
      <c r="R10998" s="53"/>
    </row>
    <row r="10999" ht="14.25" spans="14:18">
      <c r="N10999" s="2"/>
      <c r="R10999" s="53"/>
    </row>
    <row r="11000" ht="14.25" spans="14:18">
      <c r="N11000" s="2"/>
      <c r="R11000" s="53"/>
    </row>
    <row r="11001" ht="14.25" spans="14:18">
      <c r="N11001" s="2"/>
      <c r="R11001" s="53"/>
    </row>
    <row r="11002" ht="14.25" spans="14:18">
      <c r="N11002" s="2"/>
      <c r="R11002" s="53"/>
    </row>
    <row r="11003" ht="14.25" spans="14:18">
      <c r="N11003" s="2"/>
      <c r="R11003" s="53"/>
    </row>
    <row r="11004" ht="14.25" spans="14:18">
      <c r="N11004" s="2"/>
      <c r="R11004" s="53"/>
    </row>
    <row r="11005" ht="14.25" spans="14:18">
      <c r="N11005" s="2"/>
      <c r="R11005" s="53"/>
    </row>
    <row r="11006" ht="14.25" spans="14:18">
      <c r="N11006" s="2"/>
      <c r="R11006" s="53"/>
    </row>
    <row r="11007" ht="14.25" spans="14:18">
      <c r="N11007" s="2"/>
      <c r="R11007" s="53"/>
    </row>
    <row r="11008" ht="14.25" spans="14:18">
      <c r="N11008" s="2"/>
      <c r="R11008" s="53"/>
    </row>
    <row r="11009" ht="14.25" spans="14:18">
      <c r="N11009" s="2"/>
      <c r="R11009" s="53"/>
    </row>
    <row r="11010" ht="14.25" spans="14:18">
      <c r="N11010" s="2"/>
      <c r="R11010" s="53"/>
    </row>
    <row r="11011" ht="14.25" spans="14:18">
      <c r="N11011" s="2"/>
      <c r="R11011" s="53"/>
    </row>
    <row r="11012" ht="14.25" spans="14:18">
      <c r="N11012" s="2"/>
      <c r="R11012" s="53"/>
    </row>
    <row r="11013" ht="14.25" spans="14:18">
      <c r="N11013" s="2"/>
      <c r="R11013" s="53"/>
    </row>
    <row r="11014" ht="14.25" spans="14:18">
      <c r="N11014" s="2"/>
      <c r="R11014" s="53"/>
    </row>
    <row r="11015" ht="14.25" spans="14:18">
      <c r="N11015" s="2"/>
      <c r="R11015" s="53"/>
    </row>
    <row r="11016" ht="14.25" spans="14:18">
      <c r="N11016" s="2"/>
      <c r="R11016" s="53"/>
    </row>
    <row r="11017" ht="14.25" spans="14:18">
      <c r="N11017" s="2"/>
      <c r="R11017" s="53"/>
    </row>
    <row r="11018" ht="14.25" spans="14:18">
      <c r="N11018" s="2"/>
      <c r="R11018" s="53"/>
    </row>
    <row r="11019" ht="14.25" spans="14:18">
      <c r="N11019" s="2"/>
      <c r="R11019" s="53"/>
    </row>
    <row r="11020" ht="14.25" spans="14:18">
      <c r="N11020" s="2"/>
      <c r="R11020" s="53"/>
    </row>
    <row r="11021" ht="14.25" spans="14:18">
      <c r="N11021" s="2"/>
      <c r="R11021" s="53"/>
    </row>
    <row r="11022" ht="14.25" spans="14:18">
      <c r="N11022" s="2"/>
      <c r="R11022" s="53"/>
    </row>
    <row r="11023" ht="14.25" spans="14:18">
      <c r="N11023" s="2"/>
      <c r="R11023" s="53"/>
    </row>
    <row r="11024" ht="14.25" spans="14:18">
      <c r="N11024" s="2"/>
      <c r="R11024" s="53"/>
    </row>
    <row r="11025" ht="14.25" spans="14:18">
      <c r="N11025" s="2"/>
      <c r="R11025" s="53"/>
    </row>
    <row r="11026" ht="14.25" spans="14:18">
      <c r="N11026" s="2"/>
      <c r="R11026" s="53"/>
    </row>
    <row r="11027" ht="14.25" spans="14:18">
      <c r="N11027" s="2"/>
      <c r="R11027" s="53"/>
    </row>
    <row r="11028" ht="14.25" spans="14:18">
      <c r="N11028" s="2"/>
      <c r="R11028" s="53"/>
    </row>
    <row r="11029" ht="14.25" spans="14:18">
      <c r="N11029" s="2"/>
      <c r="R11029" s="53"/>
    </row>
    <row r="11030" ht="14.25" spans="14:18">
      <c r="N11030" s="2"/>
      <c r="R11030" s="53"/>
    </row>
    <row r="11031" ht="14.25" spans="14:18">
      <c r="N11031" s="2"/>
      <c r="R11031" s="53"/>
    </row>
    <row r="11032" ht="14.25" spans="14:18">
      <c r="N11032" s="2"/>
      <c r="R11032" s="53"/>
    </row>
    <row r="11033" ht="14.25" spans="14:18">
      <c r="N11033" s="2"/>
      <c r="R11033" s="53"/>
    </row>
    <row r="11034" ht="14.25" spans="14:18">
      <c r="N11034" s="2"/>
      <c r="R11034" s="53"/>
    </row>
    <row r="11035" ht="14.25" spans="14:18">
      <c r="N11035" s="2"/>
      <c r="R11035" s="53"/>
    </row>
    <row r="11036" ht="14.25" spans="14:18">
      <c r="N11036" s="2"/>
      <c r="R11036" s="53"/>
    </row>
    <row r="11037" ht="14.25" spans="14:18">
      <c r="N11037" s="2"/>
      <c r="R11037" s="53"/>
    </row>
    <row r="11038" ht="14.25" spans="14:18">
      <c r="N11038" s="2"/>
      <c r="R11038" s="53"/>
    </row>
    <row r="11039" ht="14.25" spans="14:18">
      <c r="N11039" s="2"/>
      <c r="R11039" s="53"/>
    </row>
    <row r="11040" ht="14.25" spans="14:18">
      <c r="N11040" s="2"/>
      <c r="R11040" s="53"/>
    </row>
    <row r="11041" ht="14.25" spans="14:18">
      <c r="N11041" s="2"/>
      <c r="R11041" s="53"/>
    </row>
    <row r="11042" ht="14.25" spans="14:18">
      <c r="N11042" s="2"/>
      <c r="R11042" s="53"/>
    </row>
    <row r="11043" ht="14.25" spans="14:18">
      <c r="N11043" s="2"/>
      <c r="R11043" s="53"/>
    </row>
    <row r="11044" ht="14.25" spans="14:18">
      <c r="N11044" s="2"/>
      <c r="R11044" s="53"/>
    </row>
    <row r="11045" ht="14.25" spans="14:18">
      <c r="N11045" s="2"/>
      <c r="R11045" s="53"/>
    </row>
    <row r="11046" ht="14.25" spans="14:18">
      <c r="N11046" s="2"/>
      <c r="R11046" s="53"/>
    </row>
    <row r="11047" ht="14.25" spans="14:18">
      <c r="N11047" s="2"/>
      <c r="R11047" s="53"/>
    </row>
    <row r="11048" ht="14.25" spans="14:18">
      <c r="N11048" s="2"/>
      <c r="R11048" s="53"/>
    </row>
    <row r="11049" ht="14.25" spans="14:18">
      <c r="N11049" s="2"/>
      <c r="R11049" s="53"/>
    </row>
    <row r="11050" ht="14.25" spans="14:18">
      <c r="N11050" s="2"/>
      <c r="R11050" s="53"/>
    </row>
    <row r="11051" ht="14.25" spans="14:18">
      <c r="N11051" s="2"/>
      <c r="R11051" s="53"/>
    </row>
    <row r="11052" ht="14.25" spans="14:18">
      <c r="N11052" s="2"/>
      <c r="R11052" s="53"/>
    </row>
    <row r="11053" ht="14.25" spans="14:18">
      <c r="N11053" s="2"/>
      <c r="R11053" s="53"/>
    </row>
    <row r="11054" ht="14.25" spans="14:18">
      <c r="N11054" s="2"/>
      <c r="R11054" s="53"/>
    </row>
    <row r="11055" ht="14.25" spans="14:18">
      <c r="N11055" s="2"/>
      <c r="R11055" s="53"/>
    </row>
    <row r="11056" ht="14.25" spans="14:18">
      <c r="N11056" s="2"/>
      <c r="R11056" s="53"/>
    </row>
    <row r="11057" ht="14.25" spans="14:18">
      <c r="N11057" s="2"/>
      <c r="R11057" s="53"/>
    </row>
    <row r="11058" ht="14.25" spans="14:18">
      <c r="N11058" s="2"/>
      <c r="R11058" s="53"/>
    </row>
    <row r="11059" ht="14.25" spans="14:18">
      <c r="N11059" s="2"/>
      <c r="R11059" s="53"/>
    </row>
    <row r="11060" ht="14.25" spans="14:18">
      <c r="N11060" s="2"/>
      <c r="R11060" s="53"/>
    </row>
    <row r="11061" ht="14.25" spans="14:18">
      <c r="N11061" s="2"/>
      <c r="R11061" s="53"/>
    </row>
    <row r="11062" ht="14.25" spans="14:18">
      <c r="N11062" s="2"/>
      <c r="R11062" s="53"/>
    </row>
    <row r="11063" ht="14.25" spans="14:18">
      <c r="N11063" s="2"/>
      <c r="R11063" s="53"/>
    </row>
    <row r="11064" ht="14.25" spans="14:18">
      <c r="N11064" s="2"/>
      <c r="R11064" s="53"/>
    </row>
    <row r="11065" ht="14.25" spans="14:18">
      <c r="N11065" s="2"/>
      <c r="R11065" s="53"/>
    </row>
    <row r="11066" ht="14.25" spans="14:18">
      <c r="N11066" s="2"/>
      <c r="R11066" s="53"/>
    </row>
    <row r="11067" ht="14.25" spans="14:18">
      <c r="N11067" s="2"/>
      <c r="R11067" s="53"/>
    </row>
    <row r="11068" ht="14.25" spans="14:18">
      <c r="N11068" s="2"/>
      <c r="R11068" s="53"/>
    </row>
    <row r="11069" ht="14.25" spans="14:18">
      <c r="N11069" s="2"/>
      <c r="R11069" s="53"/>
    </row>
    <row r="11070" ht="14.25" spans="14:18">
      <c r="N11070" s="2"/>
      <c r="R11070" s="53"/>
    </row>
    <row r="11071" ht="14.25" spans="14:18">
      <c r="N11071" s="2"/>
      <c r="R11071" s="53"/>
    </row>
    <row r="11072" ht="14.25" spans="14:18">
      <c r="N11072" s="2"/>
      <c r="R11072" s="53"/>
    </row>
    <row r="11073" ht="14.25" spans="14:18">
      <c r="N11073" s="2"/>
      <c r="R11073" s="53"/>
    </row>
    <row r="11074" ht="14.25" spans="14:18">
      <c r="N11074" s="2"/>
      <c r="R11074" s="53"/>
    </row>
    <row r="11075" ht="14.25" spans="14:18">
      <c r="N11075" s="2"/>
      <c r="R11075" s="53"/>
    </row>
    <row r="11076" ht="14.25" spans="14:18">
      <c r="N11076" s="2"/>
      <c r="R11076" s="53"/>
    </row>
    <row r="11077" ht="14.25" spans="14:18">
      <c r="N11077" s="2"/>
      <c r="R11077" s="53"/>
    </row>
    <row r="11078" ht="14.25" spans="14:18">
      <c r="N11078" s="2"/>
      <c r="R11078" s="53"/>
    </row>
    <row r="11079" ht="14.25" spans="14:18">
      <c r="N11079" s="2"/>
      <c r="R11079" s="53"/>
    </row>
    <row r="11080" ht="14.25" spans="14:18">
      <c r="N11080" s="2"/>
      <c r="R11080" s="53"/>
    </row>
    <row r="11081" ht="14.25" spans="14:18">
      <c r="N11081" s="2"/>
      <c r="R11081" s="53"/>
    </row>
    <row r="11082" ht="14.25" spans="14:18">
      <c r="N11082" s="2"/>
      <c r="R11082" s="53"/>
    </row>
    <row r="11083" ht="14.25" spans="14:18">
      <c r="N11083" s="2"/>
      <c r="R11083" s="53"/>
    </row>
    <row r="11084" ht="14.25" spans="14:18">
      <c r="N11084" s="2"/>
      <c r="R11084" s="53"/>
    </row>
    <row r="11085" ht="14.25" spans="14:18">
      <c r="N11085" s="2"/>
      <c r="R11085" s="53"/>
    </row>
    <row r="11086" ht="14.25" spans="14:18">
      <c r="N11086" s="2"/>
      <c r="R11086" s="53"/>
    </row>
    <row r="11087" ht="14.25" spans="14:18">
      <c r="N11087" s="2"/>
      <c r="R11087" s="53"/>
    </row>
    <row r="11088" ht="14.25" spans="14:18">
      <c r="N11088" s="2"/>
      <c r="R11088" s="53"/>
    </row>
    <row r="11089" ht="14.25" spans="14:18">
      <c r="N11089" s="2"/>
      <c r="R11089" s="53"/>
    </row>
    <row r="11090" ht="14.25" spans="14:18">
      <c r="N11090" s="2"/>
      <c r="R11090" s="53"/>
    </row>
    <row r="11091" ht="14.25" spans="14:18">
      <c r="N11091" s="2"/>
      <c r="R11091" s="53"/>
    </row>
    <row r="11092" ht="14.25" spans="14:18">
      <c r="N11092" s="2"/>
      <c r="R11092" s="53"/>
    </row>
    <row r="11093" ht="14.25" spans="14:18">
      <c r="N11093" s="2"/>
      <c r="R11093" s="53"/>
    </row>
    <row r="11094" ht="14.25" spans="14:18">
      <c r="N11094" s="2"/>
      <c r="R11094" s="53"/>
    </row>
    <row r="11095" ht="14.25" spans="14:18">
      <c r="N11095" s="2"/>
      <c r="R11095" s="53"/>
    </row>
    <row r="11096" ht="14.25" spans="14:18">
      <c r="N11096" s="2"/>
      <c r="R11096" s="53"/>
    </row>
    <row r="11097" ht="14.25" spans="14:18">
      <c r="N11097" s="2"/>
      <c r="R11097" s="53"/>
    </row>
    <row r="11098" ht="14.25" spans="14:18">
      <c r="N11098" s="2"/>
      <c r="R11098" s="53"/>
    </row>
    <row r="11099" ht="14.25" spans="14:18">
      <c r="N11099" s="2"/>
      <c r="R11099" s="53"/>
    </row>
    <row r="11100" ht="14.25" spans="14:18">
      <c r="N11100" s="2"/>
      <c r="R11100" s="53"/>
    </row>
    <row r="11101" ht="14.25" spans="14:18">
      <c r="N11101" s="2"/>
      <c r="R11101" s="53"/>
    </row>
    <row r="11102" ht="14.25" spans="14:18">
      <c r="N11102" s="2"/>
      <c r="R11102" s="53"/>
    </row>
    <row r="11103" ht="14.25" spans="14:18">
      <c r="N11103" s="2"/>
      <c r="R11103" s="53"/>
    </row>
    <row r="11104" ht="14.25" spans="14:18">
      <c r="N11104" s="2"/>
      <c r="R11104" s="53"/>
    </row>
    <row r="11105" ht="14.25" spans="14:18">
      <c r="N11105" s="2"/>
      <c r="R11105" s="53"/>
    </row>
    <row r="11106" ht="14.25" spans="14:18">
      <c r="N11106" s="2"/>
      <c r="R11106" s="53"/>
    </row>
    <row r="11107" ht="14.25" spans="14:18">
      <c r="N11107" s="2"/>
      <c r="R11107" s="53"/>
    </row>
    <row r="11108" ht="14.25" spans="14:18">
      <c r="N11108" s="2"/>
      <c r="R11108" s="53"/>
    </row>
    <row r="11109" ht="14.25" spans="14:18">
      <c r="N11109" s="2"/>
      <c r="R11109" s="53"/>
    </row>
    <row r="11110" ht="14.25" spans="14:18">
      <c r="N11110" s="2"/>
      <c r="R11110" s="53"/>
    </row>
    <row r="11111" ht="14.25" spans="14:18">
      <c r="N11111" s="2"/>
      <c r="R11111" s="53"/>
    </row>
    <row r="11112" ht="14.25" spans="14:18">
      <c r="N11112" s="2"/>
      <c r="R11112" s="53"/>
    </row>
    <row r="11113" ht="14.25" spans="14:18">
      <c r="N11113" s="2"/>
      <c r="R11113" s="53"/>
    </row>
    <row r="11114" ht="14.25" spans="14:18">
      <c r="N11114" s="2"/>
      <c r="R11114" s="53"/>
    </row>
    <row r="11115" ht="14.25" spans="14:18">
      <c r="N11115" s="2"/>
      <c r="R11115" s="53"/>
    </row>
    <row r="11116" ht="14.25" spans="14:18">
      <c r="N11116" s="2"/>
      <c r="R11116" s="53"/>
    </row>
    <row r="11117" ht="14.25" spans="14:18">
      <c r="N11117" s="2"/>
      <c r="R11117" s="53"/>
    </row>
    <row r="11118" ht="14.25" spans="14:18">
      <c r="N11118" s="2"/>
      <c r="R11118" s="53"/>
    </row>
    <row r="11119" ht="14.25" spans="14:18">
      <c r="N11119" s="2"/>
      <c r="R11119" s="53"/>
    </row>
    <row r="11120" ht="14.25" spans="14:18">
      <c r="N11120" s="2"/>
      <c r="R11120" s="53"/>
    </row>
    <row r="11121" ht="14.25" spans="14:18">
      <c r="N11121" s="2"/>
      <c r="R11121" s="53"/>
    </row>
    <row r="11122" ht="14.25" spans="14:18">
      <c r="N11122" s="2"/>
      <c r="R11122" s="53"/>
    </row>
    <row r="11123" ht="14.25" spans="14:18">
      <c r="N11123" s="2"/>
      <c r="R11123" s="53"/>
    </row>
    <row r="11124" ht="14.25" spans="14:18">
      <c r="N11124" s="2"/>
      <c r="R11124" s="53"/>
    </row>
    <row r="11125" ht="14.25" spans="14:18">
      <c r="N11125" s="2"/>
      <c r="R11125" s="53"/>
    </row>
    <row r="11126" ht="14.25" spans="14:18">
      <c r="N11126" s="2"/>
      <c r="R11126" s="53"/>
    </row>
    <row r="11127" ht="14.25" spans="14:18">
      <c r="N11127" s="2"/>
      <c r="R11127" s="53"/>
    </row>
    <row r="11128" ht="14.25" spans="14:18">
      <c r="N11128" s="2"/>
      <c r="R11128" s="53"/>
    </row>
    <row r="11129" ht="14.25" spans="14:18">
      <c r="N11129" s="2"/>
      <c r="R11129" s="53"/>
    </row>
    <row r="11130" ht="14.25" spans="14:18">
      <c r="N11130" s="2"/>
      <c r="R11130" s="53"/>
    </row>
    <row r="11131" ht="14.25" spans="14:18">
      <c r="N11131" s="2"/>
      <c r="R11131" s="53"/>
    </row>
    <row r="11132" ht="14.25" spans="14:18">
      <c r="N11132" s="2"/>
      <c r="R11132" s="53"/>
    </row>
    <row r="11133" ht="14.25" spans="14:18">
      <c r="N11133" s="2"/>
      <c r="R11133" s="53"/>
    </row>
    <row r="11134" ht="14.25" spans="14:18">
      <c r="N11134" s="2"/>
      <c r="R11134" s="53"/>
    </row>
    <row r="11135" ht="14.25" spans="14:18">
      <c r="N11135" s="2"/>
      <c r="R11135" s="53"/>
    </row>
    <row r="11136" ht="14.25" spans="14:18">
      <c r="N11136" s="2"/>
      <c r="R11136" s="53"/>
    </row>
    <row r="11137" ht="14.25" spans="14:18">
      <c r="N11137" s="2"/>
      <c r="R11137" s="53"/>
    </row>
    <row r="11138" ht="14.25" spans="14:18">
      <c r="N11138" s="2"/>
      <c r="R11138" s="53"/>
    </row>
    <row r="11139" ht="14.25" spans="14:18">
      <c r="N11139" s="2"/>
      <c r="R11139" s="53"/>
    </row>
    <row r="11140" ht="14.25" spans="14:18">
      <c r="N11140" s="2"/>
      <c r="R11140" s="53"/>
    </row>
    <row r="11141" ht="14.25" spans="14:18">
      <c r="N11141" s="2"/>
      <c r="R11141" s="53"/>
    </row>
    <row r="11142" ht="14.25" spans="14:18">
      <c r="N11142" s="2"/>
      <c r="R11142" s="53"/>
    </row>
    <row r="11143" ht="14.25" spans="14:18">
      <c r="N11143" s="2"/>
      <c r="R11143" s="53"/>
    </row>
    <row r="11144" ht="14.25" spans="14:18">
      <c r="N11144" s="2"/>
      <c r="R11144" s="53"/>
    </row>
    <row r="11145" ht="14.25" spans="14:18">
      <c r="N11145" s="2"/>
      <c r="R11145" s="53"/>
    </row>
    <row r="11146" ht="14.25" spans="14:18">
      <c r="N11146" s="2"/>
      <c r="R11146" s="53"/>
    </row>
    <row r="11147" ht="14.25" spans="14:18">
      <c r="N11147" s="2"/>
      <c r="R11147" s="53"/>
    </row>
    <row r="11148" ht="14.25" spans="14:18">
      <c r="N11148" s="2"/>
      <c r="R11148" s="53"/>
    </row>
    <row r="11149" ht="14.25" spans="14:18">
      <c r="N11149" s="2"/>
      <c r="R11149" s="53"/>
    </row>
    <row r="11150" ht="14.25" spans="14:18">
      <c r="N11150" s="2"/>
      <c r="R11150" s="53"/>
    </row>
    <row r="11151" ht="14.25" spans="14:18">
      <c r="N11151" s="2"/>
      <c r="R11151" s="53"/>
    </row>
    <row r="11152" ht="14.25" spans="14:18">
      <c r="N11152" s="2"/>
      <c r="R11152" s="53"/>
    </row>
    <row r="11153" ht="14.25" spans="14:18">
      <c r="N11153" s="2"/>
      <c r="R11153" s="53"/>
    </row>
    <row r="11154" ht="14.25" spans="14:18">
      <c r="N11154" s="2"/>
      <c r="R11154" s="53"/>
    </row>
    <row r="11155" ht="14.25" spans="14:18">
      <c r="N11155" s="2"/>
      <c r="R11155" s="53"/>
    </row>
    <row r="11156" ht="14.25" spans="14:18">
      <c r="N11156" s="2"/>
      <c r="R11156" s="53"/>
    </row>
    <row r="11157" ht="14.25" spans="14:18">
      <c r="N11157" s="2"/>
      <c r="R11157" s="53"/>
    </row>
    <row r="11158" ht="14.25" spans="14:18">
      <c r="N11158" s="2"/>
      <c r="R11158" s="53"/>
    </row>
    <row r="11159" ht="14.25" spans="14:18">
      <c r="N11159" s="2"/>
      <c r="R11159" s="53"/>
    </row>
    <row r="11160" ht="14.25" spans="14:18">
      <c r="N11160" s="2"/>
      <c r="R11160" s="53"/>
    </row>
    <row r="11161" ht="14.25" spans="14:18">
      <c r="N11161" s="2"/>
      <c r="R11161" s="53"/>
    </row>
    <row r="11162" ht="14.25" spans="14:18">
      <c r="N11162" s="2"/>
      <c r="R11162" s="53"/>
    </row>
    <row r="11163" ht="14.25" spans="14:18">
      <c r="N11163" s="2"/>
      <c r="R11163" s="53"/>
    </row>
    <row r="11164" ht="14.25" spans="14:18">
      <c r="N11164" s="2"/>
      <c r="R11164" s="53"/>
    </row>
    <row r="11165" ht="14.25" spans="14:18">
      <c r="N11165" s="2"/>
      <c r="R11165" s="53"/>
    </row>
    <row r="11166" ht="14.25" spans="14:18">
      <c r="N11166" s="2"/>
      <c r="R11166" s="53"/>
    </row>
    <row r="11167" ht="14.25" spans="14:18">
      <c r="N11167" s="2"/>
      <c r="R11167" s="53"/>
    </row>
    <row r="11168" ht="14.25" spans="14:18">
      <c r="N11168" s="2"/>
      <c r="R11168" s="53"/>
    </row>
    <row r="11169" ht="14.25" spans="14:18">
      <c r="N11169" s="2"/>
      <c r="R11169" s="53"/>
    </row>
    <row r="11170" ht="14.25" spans="14:18">
      <c r="N11170" s="2"/>
      <c r="R11170" s="53"/>
    </row>
    <row r="11171" ht="14.25" spans="14:18">
      <c r="N11171" s="2"/>
      <c r="R11171" s="53"/>
    </row>
    <row r="11172" ht="14.25" spans="14:18">
      <c r="N11172" s="2"/>
      <c r="R11172" s="53"/>
    </row>
    <row r="11173" ht="14.25" spans="14:18">
      <c r="N11173" s="2"/>
      <c r="R11173" s="53"/>
    </row>
    <row r="11174" ht="14.25" spans="14:18">
      <c r="N11174" s="2"/>
      <c r="R11174" s="53"/>
    </row>
    <row r="11175" ht="14.25" spans="14:18">
      <c r="N11175" s="2"/>
      <c r="R11175" s="53"/>
    </row>
    <row r="11176" ht="14.25" spans="14:18">
      <c r="N11176" s="2"/>
      <c r="R11176" s="53"/>
    </row>
    <row r="11177" ht="14.25" spans="14:18">
      <c r="N11177" s="2"/>
      <c r="R11177" s="53"/>
    </row>
    <row r="11178" ht="14.25" spans="14:18">
      <c r="N11178" s="2"/>
      <c r="R11178" s="53"/>
    </row>
    <row r="11179" ht="14.25" spans="14:18">
      <c r="N11179" s="2"/>
      <c r="R11179" s="53"/>
    </row>
    <row r="11180" ht="14.25" spans="14:18">
      <c r="N11180" s="2"/>
      <c r="R11180" s="53"/>
    </row>
    <row r="11181" ht="14.25" spans="14:18">
      <c r="N11181" s="2"/>
      <c r="R11181" s="53"/>
    </row>
    <row r="11182" ht="14.25" spans="14:18">
      <c r="N11182" s="2"/>
      <c r="R11182" s="53"/>
    </row>
    <row r="11183" ht="14.25" spans="14:18">
      <c r="N11183" s="2"/>
      <c r="R11183" s="53"/>
    </row>
    <row r="11184" ht="14.25" spans="14:18">
      <c r="N11184" s="2"/>
      <c r="R11184" s="53"/>
    </row>
    <row r="11185" ht="14.25" spans="14:18">
      <c r="N11185" s="2"/>
      <c r="R11185" s="53"/>
    </row>
    <row r="11186" ht="14.25" spans="14:18">
      <c r="N11186" s="2"/>
      <c r="R11186" s="53"/>
    </row>
    <row r="11187" ht="14.25" spans="14:18">
      <c r="N11187" s="2"/>
      <c r="R11187" s="53"/>
    </row>
    <row r="11188" ht="14.25" spans="14:18">
      <c r="N11188" s="2"/>
      <c r="R11188" s="53"/>
    </row>
    <row r="11189" ht="14.25" spans="14:18">
      <c r="N11189" s="2"/>
      <c r="R11189" s="53"/>
    </row>
    <row r="11190" ht="14.25" spans="14:18">
      <c r="N11190" s="2"/>
      <c r="R11190" s="53"/>
    </row>
    <row r="11191" ht="14.25" spans="14:18">
      <c r="N11191" s="2"/>
      <c r="R11191" s="53"/>
    </row>
    <row r="11192" ht="14.25" spans="14:18">
      <c r="N11192" s="2"/>
      <c r="R11192" s="53"/>
    </row>
    <row r="11193" ht="14.25" spans="14:18">
      <c r="N11193" s="2"/>
      <c r="R11193" s="53"/>
    </row>
    <row r="11194" ht="14.25" spans="14:18">
      <c r="N11194" s="2"/>
      <c r="R11194" s="53"/>
    </row>
    <row r="11195" ht="14.25" spans="14:18">
      <c r="N11195" s="2"/>
      <c r="R11195" s="53"/>
    </row>
    <row r="11196" ht="14.25" spans="14:18">
      <c r="N11196" s="2"/>
      <c r="R11196" s="53"/>
    </row>
    <row r="11197" ht="14.25" spans="14:18">
      <c r="N11197" s="2"/>
      <c r="R11197" s="53"/>
    </row>
    <row r="11198" ht="14.25" spans="14:18">
      <c r="N11198" s="2"/>
      <c r="R11198" s="53"/>
    </row>
    <row r="11199" ht="14.25" spans="14:18">
      <c r="N11199" s="2"/>
      <c r="R11199" s="53"/>
    </row>
    <row r="11200" ht="14.25" spans="14:18">
      <c r="N11200" s="2"/>
      <c r="R11200" s="53"/>
    </row>
    <row r="11201" ht="14.25" spans="14:18">
      <c r="N11201" s="2"/>
      <c r="R11201" s="53"/>
    </row>
    <row r="11202" ht="14.25" spans="14:18">
      <c r="N11202" s="2"/>
      <c r="R11202" s="53"/>
    </row>
    <row r="11203" ht="14.25" spans="14:18">
      <c r="N11203" s="2"/>
      <c r="R11203" s="53"/>
    </row>
    <row r="11204" ht="14.25" spans="14:18">
      <c r="N11204" s="2"/>
      <c r="R11204" s="53"/>
    </row>
    <row r="11205" ht="14.25" spans="14:18">
      <c r="N11205" s="2"/>
      <c r="R11205" s="53"/>
    </row>
    <row r="11206" ht="14.25" spans="14:18">
      <c r="N11206" s="2"/>
      <c r="R11206" s="53"/>
    </row>
    <row r="11207" ht="14.25" spans="14:18">
      <c r="N11207" s="2"/>
      <c r="R11207" s="53"/>
    </row>
    <row r="11208" ht="14.25" spans="14:18">
      <c r="N11208" s="2"/>
      <c r="R11208" s="53"/>
    </row>
    <row r="11209" ht="14.25" spans="14:18">
      <c r="N11209" s="2"/>
      <c r="R11209" s="53"/>
    </row>
    <row r="11210" ht="14.25" spans="14:18">
      <c r="N11210" s="2"/>
      <c r="R11210" s="53"/>
    </row>
    <row r="11211" ht="14.25" spans="14:18">
      <c r="N11211" s="2"/>
      <c r="R11211" s="53"/>
    </row>
    <row r="11212" ht="14.25" spans="14:18">
      <c r="N11212" s="2"/>
      <c r="R11212" s="53"/>
    </row>
    <row r="11213" ht="14.25" spans="14:18">
      <c r="N11213" s="2"/>
      <c r="R11213" s="53"/>
    </row>
    <row r="11214" ht="14.25" spans="14:18">
      <c r="N11214" s="2"/>
      <c r="R11214" s="53"/>
    </row>
    <row r="11215" ht="14.25" spans="14:18">
      <c r="N11215" s="2"/>
      <c r="R11215" s="53"/>
    </row>
    <row r="11216" ht="14.25" spans="14:18">
      <c r="N11216" s="2"/>
      <c r="R11216" s="53"/>
    </row>
    <row r="11217" ht="14.25" spans="14:18">
      <c r="N11217" s="2"/>
      <c r="R11217" s="53"/>
    </row>
    <row r="11218" ht="14.25" spans="14:18">
      <c r="N11218" s="2"/>
      <c r="R11218" s="53"/>
    </row>
    <row r="11219" ht="14.25" spans="14:18">
      <c r="N11219" s="2"/>
      <c r="R11219" s="53"/>
    </row>
    <row r="11220" ht="14.25" spans="14:18">
      <c r="N11220" s="2"/>
      <c r="R11220" s="53"/>
    </row>
    <row r="11221" ht="14.25" spans="14:18">
      <c r="N11221" s="2"/>
      <c r="R11221" s="53"/>
    </row>
    <row r="11222" ht="14.25" spans="14:18">
      <c r="N11222" s="2"/>
      <c r="R11222" s="53"/>
    </row>
    <row r="11223" ht="14.25" spans="14:18">
      <c r="N11223" s="2"/>
      <c r="R11223" s="53"/>
    </row>
    <row r="11224" ht="14.25" spans="14:18">
      <c r="N11224" s="2"/>
      <c r="R11224" s="53"/>
    </row>
    <row r="11225" ht="14.25" spans="14:18">
      <c r="N11225" s="2"/>
      <c r="R11225" s="53"/>
    </row>
    <row r="11226" ht="14.25" spans="14:18">
      <c r="N11226" s="2"/>
      <c r="R11226" s="53"/>
    </row>
    <row r="11227" ht="14.25" spans="14:18">
      <c r="N11227" s="2"/>
      <c r="R11227" s="53"/>
    </row>
    <row r="11228" ht="14.25" spans="14:18">
      <c r="N11228" s="2"/>
      <c r="R11228" s="53"/>
    </row>
    <row r="11229" ht="14.25" spans="14:18">
      <c r="N11229" s="2"/>
      <c r="R11229" s="53"/>
    </row>
    <row r="11230" ht="14.25" spans="14:18">
      <c r="N11230" s="2"/>
      <c r="R11230" s="53"/>
    </row>
    <row r="11231" ht="14.25" spans="14:18">
      <c r="N11231" s="2"/>
      <c r="R11231" s="53"/>
    </row>
    <row r="11232" ht="14.25" spans="14:18">
      <c r="N11232" s="2"/>
      <c r="R11232" s="53"/>
    </row>
    <row r="11233" ht="14.25" spans="14:18">
      <c r="N11233" s="2"/>
      <c r="R11233" s="53"/>
    </row>
    <row r="11234" ht="14.25" spans="14:18">
      <c r="N11234" s="2"/>
      <c r="R11234" s="53"/>
    </row>
    <row r="11235" ht="14.25" spans="14:18">
      <c r="N11235" s="2"/>
      <c r="R11235" s="53"/>
    </row>
    <row r="11236" ht="14.25" spans="14:18">
      <c r="N11236" s="2"/>
      <c r="R11236" s="53"/>
    </row>
    <row r="11237" ht="14.25" spans="14:18">
      <c r="N11237" s="2"/>
      <c r="R11237" s="53"/>
    </row>
    <row r="11238" ht="14.25" spans="14:18">
      <c r="N11238" s="2"/>
      <c r="R11238" s="53"/>
    </row>
    <row r="11239" ht="14.25" spans="14:18">
      <c r="N11239" s="2"/>
      <c r="R11239" s="53"/>
    </row>
    <row r="11240" ht="14.25" spans="14:18">
      <c r="N11240" s="2"/>
      <c r="R11240" s="53"/>
    </row>
    <row r="11241" ht="14.25" spans="14:18">
      <c r="N11241" s="2"/>
      <c r="R11241" s="53"/>
    </row>
    <row r="11242" ht="14.25" spans="14:18">
      <c r="N11242" s="2"/>
      <c r="R11242" s="53"/>
    </row>
    <row r="11243" ht="14.25" spans="14:18">
      <c r="N11243" s="2"/>
      <c r="R11243" s="53"/>
    </row>
    <row r="11244" ht="14.25" spans="14:18">
      <c r="N11244" s="2"/>
      <c r="R11244" s="53"/>
    </row>
    <row r="11245" ht="14.25" spans="14:18">
      <c r="N11245" s="2"/>
      <c r="R11245" s="53"/>
    </row>
    <row r="11246" ht="14.25" spans="14:18">
      <c r="N11246" s="2"/>
      <c r="R11246" s="53"/>
    </row>
    <row r="11247" ht="14.25" spans="14:18">
      <c r="N11247" s="2"/>
      <c r="R11247" s="53"/>
    </row>
    <row r="11248" ht="14.25" spans="14:18">
      <c r="N11248" s="2"/>
      <c r="R11248" s="53"/>
    </row>
    <row r="11249" ht="14.25" spans="14:18">
      <c r="N11249" s="2"/>
      <c r="R11249" s="53"/>
    </row>
    <row r="11250" ht="14.25" spans="14:18">
      <c r="N11250" s="2"/>
      <c r="R11250" s="53"/>
    </row>
    <row r="11251" ht="14.25" spans="14:18">
      <c r="N11251" s="2"/>
      <c r="R11251" s="53"/>
    </row>
    <row r="11252" ht="14.25" spans="14:18">
      <c r="N11252" s="2"/>
      <c r="R11252" s="53"/>
    </row>
    <row r="11253" ht="14.25" spans="14:18">
      <c r="N11253" s="2"/>
      <c r="R11253" s="53"/>
    </row>
    <row r="11254" ht="14.25" spans="14:18">
      <c r="N11254" s="2"/>
      <c r="R11254" s="53"/>
    </row>
    <row r="11255" ht="14.25" spans="14:18">
      <c r="N11255" s="2"/>
      <c r="R11255" s="53"/>
    </row>
    <row r="11256" ht="14.25" spans="14:18">
      <c r="N11256" s="2"/>
      <c r="R11256" s="53"/>
    </row>
    <row r="11257" ht="14.25" spans="14:18">
      <c r="N11257" s="2"/>
      <c r="R11257" s="53"/>
    </row>
    <row r="11258" ht="14.25" spans="14:18">
      <c r="N11258" s="2"/>
      <c r="R11258" s="53"/>
    </row>
    <row r="11259" ht="14.25" spans="14:18">
      <c r="N11259" s="2"/>
      <c r="R11259" s="53"/>
    </row>
    <row r="11260" ht="14.25" spans="14:18">
      <c r="N11260" s="2"/>
      <c r="R11260" s="53"/>
    </row>
    <row r="11261" ht="14.25" spans="14:18">
      <c r="N11261" s="2"/>
      <c r="R11261" s="53"/>
    </row>
    <row r="11262" ht="14.25" spans="14:18">
      <c r="N11262" s="2"/>
      <c r="R11262" s="53"/>
    </row>
    <row r="11263" ht="14.25" spans="14:18">
      <c r="N11263" s="2"/>
      <c r="R11263" s="53"/>
    </row>
    <row r="11264" ht="14.25" spans="14:18">
      <c r="N11264" s="2"/>
      <c r="R11264" s="53"/>
    </row>
    <row r="11265" ht="14.25" spans="14:18">
      <c r="N11265" s="2"/>
      <c r="R11265" s="53"/>
    </row>
    <row r="11266" ht="14.25" spans="14:18">
      <c r="N11266" s="2"/>
      <c r="R11266" s="53"/>
    </row>
    <row r="11267" ht="14.25" spans="14:18">
      <c r="N11267" s="2"/>
      <c r="R11267" s="53"/>
    </row>
    <row r="11268" ht="14.25" spans="14:18">
      <c r="N11268" s="2"/>
      <c r="R11268" s="53"/>
    </row>
    <row r="11269" ht="14.25" spans="14:18">
      <c r="N11269" s="2"/>
      <c r="R11269" s="53"/>
    </row>
    <row r="11270" ht="14.25" spans="14:18">
      <c r="N11270" s="2"/>
      <c r="R11270" s="53"/>
    </row>
    <row r="11271" ht="14.25" spans="14:18">
      <c r="N11271" s="2"/>
      <c r="R11271" s="53"/>
    </row>
    <row r="11272" ht="14.25" spans="14:18">
      <c r="N11272" s="2"/>
      <c r="R11272" s="53"/>
    </row>
    <row r="11273" ht="14.25" spans="14:18">
      <c r="N11273" s="2"/>
      <c r="R11273" s="53"/>
    </row>
    <row r="11274" ht="14.25" spans="14:18">
      <c r="N11274" s="2"/>
      <c r="R11274" s="53"/>
    </row>
    <row r="11275" ht="14.25" spans="14:18">
      <c r="N11275" s="2"/>
      <c r="R11275" s="53"/>
    </row>
    <row r="11276" ht="14.25" spans="14:18">
      <c r="N11276" s="2"/>
      <c r="R11276" s="53"/>
    </row>
    <row r="11277" ht="14.25" spans="14:18">
      <c r="N11277" s="2"/>
      <c r="R11277" s="53"/>
    </row>
    <row r="11278" ht="14.25" spans="14:18">
      <c r="N11278" s="2"/>
      <c r="R11278" s="53"/>
    </row>
    <row r="11279" ht="14.25" spans="14:18">
      <c r="N11279" s="2"/>
      <c r="R11279" s="53"/>
    </row>
    <row r="11280" ht="14.25" spans="14:18">
      <c r="N11280" s="2"/>
      <c r="R11280" s="53"/>
    </row>
    <row r="11281" ht="14.25" spans="14:18">
      <c r="N11281" s="2"/>
      <c r="R11281" s="53"/>
    </row>
    <row r="11282" ht="14.25" spans="14:18">
      <c r="N11282" s="2"/>
      <c r="R11282" s="53"/>
    </row>
    <row r="11283" ht="14.25" spans="14:18">
      <c r="N11283" s="2"/>
      <c r="R11283" s="53"/>
    </row>
    <row r="11284" ht="14.25" spans="14:18">
      <c r="N11284" s="2"/>
      <c r="R11284" s="53"/>
    </row>
    <row r="11285" ht="14.25" spans="14:18">
      <c r="N11285" s="2"/>
      <c r="R11285" s="53"/>
    </row>
    <row r="11286" ht="14.25" spans="14:18">
      <c r="N11286" s="2"/>
      <c r="R11286" s="53"/>
    </row>
    <row r="11287" ht="14.25" spans="14:18">
      <c r="N11287" s="2"/>
      <c r="R11287" s="53"/>
    </row>
    <row r="11288" ht="14.25" spans="14:18">
      <c r="N11288" s="2"/>
      <c r="R11288" s="53"/>
    </row>
    <row r="11289" ht="14.25" spans="14:18">
      <c r="N11289" s="2"/>
      <c r="R11289" s="53"/>
    </row>
    <row r="11290" ht="14.25" spans="14:18">
      <c r="N11290" s="2"/>
      <c r="R11290" s="53"/>
    </row>
    <row r="11291" ht="14.25" spans="14:18">
      <c r="N11291" s="2"/>
      <c r="R11291" s="53"/>
    </row>
    <row r="11292" ht="14.25" spans="14:18">
      <c r="N11292" s="2"/>
      <c r="R11292" s="53"/>
    </row>
    <row r="11293" ht="14.25" spans="14:18">
      <c r="N11293" s="2"/>
      <c r="R11293" s="53"/>
    </row>
    <row r="11294" ht="14.25" spans="14:18">
      <c r="N11294" s="2"/>
      <c r="R11294" s="53"/>
    </row>
    <row r="11295" ht="14.25" spans="14:18">
      <c r="N11295" s="2"/>
      <c r="R11295" s="53"/>
    </row>
    <row r="11296" ht="14.25" spans="14:18">
      <c r="N11296" s="2"/>
      <c r="R11296" s="53"/>
    </row>
    <row r="11297" ht="14.25" spans="14:18">
      <c r="N11297" s="2"/>
      <c r="R11297" s="53"/>
    </row>
    <row r="11298" ht="14.25" spans="14:18">
      <c r="N11298" s="2"/>
      <c r="R11298" s="53"/>
    </row>
    <row r="11299" ht="14.25" spans="14:18">
      <c r="N11299" s="2"/>
      <c r="R11299" s="53"/>
    </row>
    <row r="11300" ht="14.25" spans="14:18">
      <c r="N11300" s="2"/>
      <c r="R11300" s="53"/>
    </row>
    <row r="11301" ht="14.25" spans="14:18">
      <c r="N11301" s="2"/>
      <c r="R11301" s="53"/>
    </row>
    <row r="11302" ht="14.25" spans="14:18">
      <c r="N11302" s="2"/>
      <c r="R11302" s="53"/>
    </row>
    <row r="11303" ht="14.25" spans="14:18">
      <c r="N11303" s="2"/>
      <c r="R11303" s="53"/>
    </row>
    <row r="11304" ht="14.25" spans="14:18">
      <c r="N11304" s="2"/>
      <c r="R11304" s="53"/>
    </row>
    <row r="11305" ht="14.25" spans="14:18">
      <c r="N11305" s="2"/>
      <c r="R11305" s="53"/>
    </row>
    <row r="11306" ht="14.25" spans="14:18">
      <c r="N11306" s="2"/>
      <c r="R11306" s="53"/>
    </row>
    <row r="11307" ht="14.25" spans="14:18">
      <c r="N11307" s="2"/>
      <c r="R11307" s="53"/>
    </row>
    <row r="11308" ht="14.25" spans="14:18">
      <c r="N11308" s="2"/>
      <c r="R11308" s="53"/>
    </row>
    <row r="11309" ht="14.25" spans="14:18">
      <c r="N11309" s="2"/>
      <c r="R11309" s="53"/>
    </row>
    <row r="11310" ht="14.25" spans="14:18">
      <c r="N11310" s="2"/>
      <c r="R11310" s="53"/>
    </row>
    <row r="11311" ht="14.25" spans="14:18">
      <c r="N11311" s="2"/>
      <c r="R11311" s="53"/>
    </row>
    <row r="11312" ht="14.25" spans="14:18">
      <c r="N11312" s="2"/>
      <c r="R11312" s="53"/>
    </row>
    <row r="11313" ht="14.25" spans="14:18">
      <c r="N11313" s="2"/>
      <c r="R11313" s="53"/>
    </row>
    <row r="11314" ht="14.25" spans="14:18">
      <c r="N11314" s="2"/>
      <c r="R11314" s="53"/>
    </row>
    <row r="11315" ht="14.25" spans="14:18">
      <c r="N11315" s="2"/>
      <c r="R11315" s="53"/>
    </row>
    <row r="11316" ht="14.25" spans="14:18">
      <c r="N11316" s="2"/>
      <c r="R11316" s="53"/>
    </row>
    <row r="11317" ht="14.25" spans="14:18">
      <c r="N11317" s="2"/>
      <c r="R11317" s="53"/>
    </row>
    <row r="11318" ht="14.25" spans="14:18">
      <c r="N11318" s="2"/>
      <c r="R11318" s="53"/>
    </row>
    <row r="11319" ht="14.25" spans="14:18">
      <c r="N11319" s="2"/>
      <c r="R11319" s="53"/>
    </row>
    <row r="11320" ht="14.25" spans="14:18">
      <c r="N11320" s="2"/>
      <c r="R11320" s="53"/>
    </row>
    <row r="11321" ht="14.25" spans="14:18">
      <c r="N11321" s="2"/>
      <c r="R11321" s="53"/>
    </row>
    <row r="11322" ht="14.25" spans="14:18">
      <c r="N11322" s="2"/>
      <c r="R11322" s="53"/>
    </row>
    <row r="11323" ht="14.25" spans="14:18">
      <c r="N11323" s="2"/>
      <c r="R11323" s="53"/>
    </row>
    <row r="11324" ht="14.25" spans="14:18">
      <c r="N11324" s="2"/>
      <c r="R11324" s="53"/>
    </row>
    <row r="11325" ht="14.25" spans="14:18">
      <c r="N11325" s="2"/>
      <c r="R11325" s="53"/>
    </row>
    <row r="11326" ht="14.25" spans="14:18">
      <c r="N11326" s="2"/>
      <c r="R11326" s="53"/>
    </row>
    <row r="11327" ht="14.25" spans="14:18">
      <c r="N11327" s="2"/>
      <c r="R11327" s="53"/>
    </row>
    <row r="11328" ht="14.25" spans="14:18">
      <c r="N11328" s="2"/>
      <c r="R11328" s="53"/>
    </row>
    <row r="11329" ht="14.25" spans="14:18">
      <c r="N11329" s="2"/>
      <c r="R11329" s="53"/>
    </row>
    <row r="11330" ht="14.25" spans="14:18">
      <c r="N11330" s="2"/>
      <c r="R11330" s="53"/>
    </row>
    <row r="11331" ht="14.25" spans="14:18">
      <c r="N11331" s="2"/>
      <c r="R11331" s="53"/>
    </row>
    <row r="11332" ht="14.25" spans="14:18">
      <c r="N11332" s="2"/>
      <c r="R11332" s="53"/>
    </row>
    <row r="11333" ht="14.25" spans="14:18">
      <c r="N11333" s="2"/>
      <c r="R11333" s="53"/>
    </row>
    <row r="11334" ht="14.25" spans="14:18">
      <c r="N11334" s="2"/>
      <c r="R11334" s="53"/>
    </row>
    <row r="11335" ht="14.25" spans="14:18">
      <c r="N11335" s="2"/>
      <c r="R11335" s="53"/>
    </row>
    <row r="11336" ht="14.25" spans="14:18">
      <c r="N11336" s="2"/>
      <c r="R11336" s="53"/>
    </row>
    <row r="11337" ht="14.25" spans="14:18">
      <c r="N11337" s="2"/>
      <c r="R11337" s="53"/>
    </row>
    <row r="11338" ht="14.25" spans="14:18">
      <c r="N11338" s="2"/>
      <c r="R11338" s="53"/>
    </row>
    <row r="11339" ht="14.25" spans="14:18">
      <c r="N11339" s="2"/>
      <c r="R11339" s="53"/>
    </row>
    <row r="11340" ht="14.25" spans="14:18">
      <c r="N11340" s="2"/>
      <c r="R11340" s="53"/>
    </row>
    <row r="11341" ht="14.25" spans="14:18">
      <c r="N11341" s="2"/>
      <c r="R11341" s="53"/>
    </row>
    <row r="11342" ht="14.25" spans="14:18">
      <c r="N11342" s="2"/>
      <c r="R11342" s="53"/>
    </row>
    <row r="11343" ht="14.25" spans="14:18">
      <c r="N11343" s="2"/>
      <c r="R11343" s="53"/>
    </row>
    <row r="11344" ht="14.25" spans="14:18">
      <c r="N11344" s="2"/>
      <c r="R11344" s="53"/>
    </row>
    <row r="11345" ht="14.25" spans="14:18">
      <c r="N11345" s="2"/>
      <c r="R11345" s="53"/>
    </row>
    <row r="11346" ht="14.25" spans="14:18">
      <c r="N11346" s="2"/>
      <c r="R11346" s="53"/>
    </row>
    <row r="11347" ht="14.25" spans="14:18">
      <c r="N11347" s="2"/>
      <c r="R11347" s="53"/>
    </row>
    <row r="11348" ht="14.25" spans="14:18">
      <c r="N11348" s="2"/>
      <c r="R11348" s="53"/>
    </row>
    <row r="11349" ht="14.25" spans="14:18">
      <c r="N11349" s="2"/>
      <c r="R11349" s="53"/>
    </row>
    <row r="11350" ht="14.25" spans="14:18">
      <c r="N11350" s="2"/>
      <c r="R11350" s="53"/>
    </row>
    <row r="11351" ht="14.25" spans="14:18">
      <c r="N11351" s="2"/>
      <c r="R11351" s="53"/>
    </row>
    <row r="11352" ht="14.25" spans="14:18">
      <c r="N11352" s="2"/>
      <c r="R11352" s="53"/>
    </row>
    <row r="11353" ht="14.25" spans="14:18">
      <c r="N11353" s="2"/>
      <c r="R11353" s="53"/>
    </row>
    <row r="11354" ht="14.25" spans="14:18">
      <c r="N11354" s="2"/>
      <c r="R11354" s="53"/>
    </row>
    <row r="11355" ht="14.25" spans="14:18">
      <c r="N11355" s="2"/>
      <c r="R11355" s="53"/>
    </row>
    <row r="11356" ht="14.25" spans="14:18">
      <c r="N11356" s="2"/>
      <c r="R11356" s="53"/>
    </row>
    <row r="11357" ht="14.25" spans="14:18">
      <c r="N11357" s="2"/>
      <c r="R11357" s="53"/>
    </row>
    <row r="11358" ht="14.25" spans="14:18">
      <c r="N11358" s="2"/>
      <c r="R11358" s="53"/>
    </row>
    <row r="11359" ht="14.25" spans="14:18">
      <c r="N11359" s="2"/>
      <c r="R11359" s="53"/>
    </row>
    <row r="11360" ht="14.25" spans="14:18">
      <c r="N11360" s="2"/>
      <c r="R11360" s="53"/>
    </row>
    <row r="11361" ht="14.25" spans="14:18">
      <c r="N11361" s="2"/>
      <c r="R11361" s="53"/>
    </row>
    <row r="11362" ht="14.25" spans="14:18">
      <c r="N11362" s="2"/>
      <c r="R11362" s="53"/>
    </row>
    <row r="11363" ht="14.25" spans="14:18">
      <c r="N11363" s="2"/>
      <c r="R11363" s="53"/>
    </row>
    <row r="11364" ht="14.25" spans="14:18">
      <c r="N11364" s="2"/>
      <c r="R11364" s="53"/>
    </row>
    <row r="11365" ht="14.25" spans="14:18">
      <c r="N11365" s="2"/>
      <c r="R11365" s="53"/>
    </row>
    <row r="11366" ht="14.25" spans="14:18">
      <c r="N11366" s="2"/>
      <c r="R11366" s="53"/>
    </row>
    <row r="11367" ht="14.25" spans="14:18">
      <c r="N11367" s="2"/>
      <c r="R11367" s="53"/>
    </row>
    <row r="11368" ht="14.25" spans="14:18">
      <c r="N11368" s="2"/>
      <c r="R11368" s="53"/>
    </row>
    <row r="11369" ht="14.25" spans="14:18">
      <c r="N11369" s="2"/>
      <c r="R11369" s="53"/>
    </row>
    <row r="11370" ht="14.25" spans="14:18">
      <c r="N11370" s="2"/>
      <c r="R11370" s="53"/>
    </row>
    <row r="11371" ht="14.25" spans="14:18">
      <c r="N11371" s="2"/>
      <c r="R11371" s="53"/>
    </row>
    <row r="11372" ht="14.25" spans="14:18">
      <c r="N11372" s="2"/>
      <c r="R11372" s="53"/>
    </row>
    <row r="11373" ht="14.25" spans="14:18">
      <c r="N11373" s="2"/>
      <c r="R11373" s="53"/>
    </row>
    <row r="11374" ht="14.25" spans="14:18">
      <c r="N11374" s="2"/>
      <c r="R11374" s="53"/>
    </row>
    <row r="11375" ht="14.25" spans="14:18">
      <c r="N11375" s="2"/>
      <c r="R11375" s="53"/>
    </row>
    <row r="11376" ht="14.25" spans="14:18">
      <c r="N11376" s="2"/>
      <c r="R11376" s="53"/>
    </row>
    <row r="11377" ht="14.25" spans="14:18">
      <c r="N11377" s="2"/>
      <c r="R11377" s="53"/>
    </row>
    <row r="11378" ht="14.25" spans="14:18">
      <c r="N11378" s="2"/>
      <c r="R11378" s="53"/>
    </row>
    <row r="11379" ht="14.25" spans="14:18">
      <c r="N11379" s="2"/>
      <c r="R11379" s="53"/>
    </row>
    <row r="11380" ht="14.25" spans="14:18">
      <c r="N11380" s="2"/>
      <c r="R11380" s="53"/>
    </row>
    <row r="11381" ht="14.25" spans="14:18">
      <c r="N11381" s="2"/>
      <c r="R11381" s="53"/>
    </row>
    <row r="11382" ht="14.25" spans="14:18">
      <c r="N11382" s="2"/>
      <c r="R11382" s="53"/>
    </row>
    <row r="11383" ht="14.25" spans="14:18">
      <c r="N11383" s="2"/>
      <c r="R11383" s="53"/>
    </row>
    <row r="11384" ht="14.25" spans="14:18">
      <c r="N11384" s="2"/>
      <c r="R11384" s="53"/>
    </row>
    <row r="11385" ht="14.25" spans="14:18">
      <c r="N11385" s="2"/>
      <c r="R11385" s="53"/>
    </row>
    <row r="11386" ht="14.25" spans="14:18">
      <c r="N11386" s="2"/>
      <c r="R11386" s="53"/>
    </row>
    <row r="11387" ht="14.25" spans="14:18">
      <c r="N11387" s="2"/>
      <c r="R11387" s="53"/>
    </row>
    <row r="11388" ht="14.25" spans="14:18">
      <c r="N11388" s="2"/>
      <c r="R11388" s="53"/>
    </row>
    <row r="11389" ht="14.25" spans="14:18">
      <c r="N11389" s="2"/>
      <c r="R11389" s="53"/>
    </row>
    <row r="11390" ht="14.25" spans="14:18">
      <c r="N11390" s="2"/>
      <c r="R11390" s="53"/>
    </row>
    <row r="11391" ht="14.25" spans="14:18">
      <c r="N11391" s="2"/>
      <c r="R11391" s="53"/>
    </row>
    <row r="11392" ht="14.25" spans="14:18">
      <c r="N11392" s="2"/>
      <c r="R11392" s="53"/>
    </row>
    <row r="11393" ht="14.25" spans="14:18">
      <c r="N11393" s="2"/>
      <c r="R11393" s="53"/>
    </row>
    <row r="11394" ht="14.25" spans="14:18">
      <c r="N11394" s="2"/>
      <c r="R11394" s="53"/>
    </row>
    <row r="11395" ht="14.25" spans="14:18">
      <c r="N11395" s="2"/>
      <c r="R11395" s="53"/>
    </row>
    <row r="11396" ht="14.25" spans="14:18">
      <c r="N11396" s="2"/>
      <c r="R11396" s="53"/>
    </row>
    <row r="11397" ht="14.25" spans="14:18">
      <c r="N11397" s="2"/>
      <c r="R11397" s="53"/>
    </row>
    <row r="11398" ht="14.25" spans="14:18">
      <c r="N11398" s="2"/>
      <c r="R11398" s="53"/>
    </row>
    <row r="11399" ht="14.25" spans="14:18">
      <c r="N11399" s="2"/>
      <c r="R11399" s="53"/>
    </row>
    <row r="11400" ht="14.25" spans="14:18">
      <c r="N11400" s="2"/>
      <c r="R11400" s="53"/>
    </row>
    <row r="11401" ht="14.25" spans="14:18">
      <c r="N11401" s="2"/>
      <c r="R11401" s="53"/>
    </row>
    <row r="11402" ht="14.25" spans="14:18">
      <c r="N11402" s="2"/>
      <c r="R11402" s="53"/>
    </row>
    <row r="11403" ht="14.25" spans="14:18">
      <c r="N11403" s="2"/>
      <c r="R11403" s="53"/>
    </row>
    <row r="11404" ht="14.25" spans="14:18">
      <c r="N11404" s="2"/>
      <c r="R11404" s="53"/>
    </row>
    <row r="11405" ht="14.25" spans="14:18">
      <c r="N11405" s="2"/>
      <c r="R11405" s="53"/>
    </row>
    <row r="11406" ht="14.25" spans="14:18">
      <c r="N11406" s="2"/>
      <c r="R11406" s="53"/>
    </row>
    <row r="11407" ht="14.25" spans="14:18">
      <c r="N11407" s="2"/>
      <c r="R11407" s="53"/>
    </row>
    <row r="11408" ht="14.25" spans="14:18">
      <c r="N11408" s="2"/>
      <c r="R11408" s="53"/>
    </row>
    <row r="11409" ht="14.25" spans="14:18">
      <c r="N11409" s="2"/>
      <c r="R11409" s="53"/>
    </row>
    <row r="11410" ht="14.25" spans="14:18">
      <c r="N11410" s="2"/>
      <c r="R11410" s="53"/>
    </row>
    <row r="11411" ht="14.25" spans="14:18">
      <c r="N11411" s="2"/>
      <c r="R11411" s="53"/>
    </row>
    <row r="11412" ht="14.25" spans="14:18">
      <c r="N11412" s="2"/>
      <c r="R11412" s="53"/>
    </row>
    <row r="11413" ht="14.25" spans="14:18">
      <c r="N11413" s="2"/>
      <c r="R11413" s="53"/>
    </row>
    <row r="11414" ht="14.25" spans="14:18">
      <c r="N11414" s="2"/>
      <c r="R11414" s="53"/>
    </row>
    <row r="11415" ht="14.25" spans="14:18">
      <c r="N11415" s="2"/>
      <c r="R11415" s="53"/>
    </row>
    <row r="11416" ht="14.25" spans="14:18">
      <c r="N11416" s="2"/>
      <c r="R11416" s="53"/>
    </row>
    <row r="11417" ht="14.25" spans="14:18">
      <c r="N11417" s="2"/>
      <c r="R11417" s="53"/>
    </row>
    <row r="11418" ht="14.25" spans="14:18">
      <c r="N11418" s="2"/>
      <c r="R11418" s="53"/>
    </row>
    <row r="11419" ht="14.25" spans="14:18">
      <c r="N11419" s="2"/>
      <c r="R11419" s="53"/>
    </row>
    <row r="11420" ht="14.25" spans="14:18">
      <c r="N11420" s="2"/>
      <c r="R11420" s="53"/>
    </row>
    <row r="11421" ht="14.25" spans="14:18">
      <c r="N11421" s="2"/>
      <c r="R11421" s="53"/>
    </row>
    <row r="11422" ht="14.25" spans="14:18">
      <c r="N11422" s="2"/>
      <c r="R11422" s="53"/>
    </row>
    <row r="11423" ht="14.25" spans="14:18">
      <c r="N11423" s="2"/>
      <c r="R11423" s="53"/>
    </row>
    <row r="11424" ht="14.25" spans="14:18">
      <c r="N11424" s="2"/>
      <c r="R11424" s="53"/>
    </row>
    <row r="11425" ht="14.25" spans="14:18">
      <c r="N11425" s="2"/>
      <c r="R11425" s="53"/>
    </row>
    <row r="11426" ht="14.25" spans="14:18">
      <c r="N11426" s="2"/>
      <c r="R11426" s="53"/>
    </row>
    <row r="11427" ht="14.25" spans="14:18">
      <c r="N11427" s="2"/>
      <c r="R11427" s="53"/>
    </row>
    <row r="11428" ht="14.25" spans="14:18">
      <c r="N11428" s="2"/>
      <c r="R11428" s="53"/>
    </row>
    <row r="11429" ht="14.25" spans="14:18">
      <c r="N11429" s="2"/>
      <c r="R11429" s="53"/>
    </row>
    <row r="11430" ht="14.25" spans="14:18">
      <c r="N11430" s="2"/>
      <c r="R11430" s="53"/>
    </row>
    <row r="11431" ht="14.25" spans="14:18">
      <c r="N11431" s="2"/>
      <c r="R11431" s="53"/>
    </row>
    <row r="11432" ht="14.25" spans="14:18">
      <c r="N11432" s="2"/>
      <c r="R11432" s="53"/>
    </row>
    <row r="11433" ht="14.25" spans="14:18">
      <c r="N11433" s="2"/>
      <c r="R11433" s="53"/>
    </row>
    <row r="11434" ht="14.25" spans="14:18">
      <c r="N11434" s="2"/>
      <c r="R11434" s="53"/>
    </row>
    <row r="11435" ht="14.25" spans="14:18">
      <c r="N11435" s="2"/>
      <c r="R11435" s="53"/>
    </row>
    <row r="11436" ht="14.25" spans="14:18">
      <c r="N11436" s="2"/>
      <c r="R11436" s="53"/>
    </row>
    <row r="11437" ht="14.25" spans="14:18">
      <c r="N11437" s="2"/>
      <c r="R11437" s="53"/>
    </row>
    <row r="11438" ht="14.25" spans="14:18">
      <c r="N11438" s="2"/>
      <c r="R11438" s="53"/>
    </row>
    <row r="11439" ht="14.25" spans="14:18">
      <c r="N11439" s="2"/>
      <c r="R11439" s="53"/>
    </row>
    <row r="11440" ht="14.25" spans="14:18">
      <c r="N11440" s="2"/>
      <c r="R11440" s="53"/>
    </row>
    <row r="11441" ht="14.25" spans="14:18">
      <c r="N11441" s="2"/>
      <c r="R11441" s="53"/>
    </row>
    <row r="11442" ht="14.25" spans="14:18">
      <c r="N11442" s="2"/>
      <c r="R11442" s="53"/>
    </row>
    <row r="11443" ht="14.25" spans="14:18">
      <c r="N11443" s="2"/>
      <c r="R11443" s="53"/>
    </row>
    <row r="11444" ht="14.25" spans="14:18">
      <c r="N11444" s="2"/>
      <c r="R11444" s="53"/>
    </row>
    <row r="11445" ht="14.25" spans="14:18">
      <c r="N11445" s="2"/>
      <c r="R11445" s="53"/>
    </row>
    <row r="11446" ht="14.25" spans="14:18">
      <c r="N11446" s="2"/>
      <c r="R11446" s="53"/>
    </row>
    <row r="11447" ht="14.25" spans="14:18">
      <c r="N11447" s="2"/>
      <c r="R11447" s="53"/>
    </row>
    <row r="11448" ht="14.25" spans="14:18">
      <c r="N11448" s="2"/>
      <c r="R11448" s="53"/>
    </row>
    <row r="11449" ht="14.25" spans="14:18">
      <c r="N11449" s="2"/>
      <c r="R11449" s="53"/>
    </row>
    <row r="11450" ht="14.25" spans="14:18">
      <c r="N11450" s="2"/>
      <c r="R11450" s="53"/>
    </row>
    <row r="11451" ht="14.25" spans="14:18">
      <c r="N11451" s="2"/>
      <c r="R11451" s="53"/>
    </row>
    <row r="11452" ht="14.25" spans="14:18">
      <c r="N11452" s="2"/>
      <c r="R11452" s="53"/>
    </row>
    <row r="11453" ht="14.25" spans="14:18">
      <c r="N11453" s="2"/>
      <c r="R11453" s="53"/>
    </row>
    <row r="11454" ht="14.25" spans="14:18">
      <c r="N11454" s="2"/>
      <c r="R11454" s="53"/>
    </row>
    <row r="11455" ht="14.25" spans="14:18">
      <c r="N11455" s="2"/>
      <c r="R11455" s="53"/>
    </row>
    <row r="11456" ht="14.25" spans="14:18">
      <c r="N11456" s="2"/>
      <c r="R11456" s="53"/>
    </row>
    <row r="11457" ht="14.25" spans="14:18">
      <c r="N11457" s="2"/>
      <c r="R11457" s="53"/>
    </row>
    <row r="11458" ht="14.25" spans="14:18">
      <c r="N11458" s="2"/>
      <c r="R11458" s="53"/>
    </row>
    <row r="11459" ht="14.25" spans="14:18">
      <c r="N11459" s="2"/>
      <c r="R11459" s="53"/>
    </row>
    <row r="11460" ht="14.25" spans="14:18">
      <c r="N11460" s="2"/>
      <c r="R11460" s="53"/>
    </row>
    <row r="11461" ht="14.25" spans="14:18">
      <c r="N11461" s="2"/>
      <c r="R11461" s="53"/>
    </row>
    <row r="11462" ht="14.25" spans="14:18">
      <c r="N11462" s="2"/>
      <c r="R11462" s="53"/>
    </row>
    <row r="11463" ht="14.25" spans="14:18">
      <c r="N11463" s="2"/>
      <c r="R11463" s="53"/>
    </row>
    <row r="11464" ht="14.25" spans="14:18">
      <c r="N11464" s="2"/>
      <c r="R11464" s="53"/>
    </row>
    <row r="11465" ht="14.25" spans="14:18">
      <c r="N11465" s="2"/>
      <c r="R11465" s="53"/>
    </row>
    <row r="11466" ht="14.25" spans="14:18">
      <c r="N11466" s="2"/>
      <c r="R11466" s="53"/>
    </row>
    <row r="11467" ht="14.25" spans="14:18">
      <c r="N11467" s="2"/>
      <c r="R11467" s="53"/>
    </row>
    <row r="11468" ht="14.25" spans="14:18">
      <c r="N11468" s="2"/>
      <c r="R11468" s="53"/>
    </row>
    <row r="11469" ht="14.25" spans="14:18">
      <c r="N11469" s="2"/>
      <c r="R11469" s="53"/>
    </row>
    <row r="11470" ht="14.25" spans="14:18">
      <c r="N11470" s="2"/>
      <c r="R11470" s="53"/>
    </row>
    <row r="11471" ht="14.25" spans="14:18">
      <c r="N11471" s="2"/>
      <c r="R11471" s="53"/>
    </row>
    <row r="11472" ht="14.25" spans="14:18">
      <c r="N11472" s="2"/>
      <c r="R11472" s="53"/>
    </row>
    <row r="11473" ht="14.25" spans="14:18">
      <c r="N11473" s="2"/>
      <c r="R11473" s="53"/>
    </row>
    <row r="11474" ht="14.25" spans="14:18">
      <c r="N11474" s="2"/>
      <c r="R11474" s="53"/>
    </row>
    <row r="11475" ht="14.25" spans="14:18">
      <c r="N11475" s="2"/>
      <c r="R11475" s="53"/>
    </row>
    <row r="11476" ht="14.25" spans="14:18">
      <c r="N11476" s="2"/>
      <c r="R11476" s="53"/>
    </row>
    <row r="11477" ht="14.25" spans="14:18">
      <c r="N11477" s="2"/>
      <c r="R11477" s="53"/>
    </row>
    <row r="11478" ht="14.25" spans="14:18">
      <c r="N11478" s="2"/>
      <c r="R11478" s="53"/>
    </row>
    <row r="11479" ht="14.25" spans="14:18">
      <c r="N11479" s="2"/>
      <c r="R11479" s="53"/>
    </row>
    <row r="11480" ht="14.25" spans="14:18">
      <c r="N11480" s="2"/>
      <c r="R11480" s="53"/>
    </row>
    <row r="11481" ht="14.25" spans="14:18">
      <c r="N11481" s="2"/>
      <c r="R11481" s="53"/>
    </row>
    <row r="11482" ht="14.25" spans="14:18">
      <c r="N11482" s="2"/>
      <c r="R11482" s="53"/>
    </row>
    <row r="11483" ht="14.25" spans="14:18">
      <c r="N11483" s="2"/>
      <c r="R11483" s="53"/>
    </row>
    <row r="11484" ht="14.25" spans="14:18">
      <c r="N11484" s="2"/>
      <c r="R11484" s="53"/>
    </row>
    <row r="11485" ht="14.25" spans="14:18">
      <c r="N11485" s="2"/>
      <c r="R11485" s="53"/>
    </row>
    <row r="11486" ht="14.25" spans="14:18">
      <c r="N11486" s="2"/>
      <c r="R11486" s="53"/>
    </row>
    <row r="11487" ht="14.25" spans="14:18">
      <c r="N11487" s="2"/>
      <c r="R11487" s="53"/>
    </row>
    <row r="11488" ht="14.25" spans="14:18">
      <c r="N11488" s="2"/>
      <c r="R11488" s="53"/>
    </row>
    <row r="11489" ht="14.25" spans="14:18">
      <c r="N11489" s="2"/>
      <c r="R11489" s="53"/>
    </row>
    <row r="11490" ht="14.25" spans="14:18">
      <c r="N11490" s="2"/>
      <c r="R11490" s="53"/>
    </row>
    <row r="11491" ht="14.25" spans="14:18">
      <c r="N11491" s="2"/>
      <c r="R11491" s="53"/>
    </row>
    <row r="11492" ht="14.25" spans="14:18">
      <c r="N11492" s="2"/>
      <c r="R11492" s="53"/>
    </row>
    <row r="11493" ht="14.25" spans="14:18">
      <c r="N11493" s="2"/>
      <c r="R11493" s="53"/>
    </row>
    <row r="11494" ht="14.25" spans="14:18">
      <c r="N11494" s="2"/>
      <c r="R11494" s="53"/>
    </row>
    <row r="11495" ht="14.25" spans="14:18">
      <c r="N11495" s="2"/>
      <c r="R11495" s="53"/>
    </row>
    <row r="11496" ht="14.25" spans="14:18">
      <c r="N11496" s="2"/>
      <c r="R11496" s="53"/>
    </row>
    <row r="11497" ht="14.25" spans="14:18">
      <c r="N11497" s="2"/>
      <c r="R11497" s="53"/>
    </row>
    <row r="11498" ht="14.25" spans="14:18">
      <c r="N11498" s="2"/>
      <c r="R11498" s="53"/>
    </row>
    <row r="11499" ht="14.25" spans="14:18">
      <c r="N11499" s="2"/>
      <c r="R11499" s="53"/>
    </row>
    <row r="11500" ht="14.25" spans="14:18">
      <c r="N11500" s="2"/>
      <c r="R11500" s="53"/>
    </row>
    <row r="11501" ht="14.25" spans="14:18">
      <c r="N11501" s="2"/>
      <c r="R11501" s="53"/>
    </row>
    <row r="11502" ht="14.25" spans="14:18">
      <c r="N11502" s="2"/>
      <c r="R11502" s="53"/>
    </row>
    <row r="11503" ht="14.25" spans="14:18">
      <c r="N11503" s="2"/>
      <c r="R11503" s="53"/>
    </row>
    <row r="11504" ht="14.25" spans="14:18">
      <c r="N11504" s="2"/>
      <c r="R11504" s="53"/>
    </row>
    <row r="11505" ht="14.25" spans="14:18">
      <c r="N11505" s="2"/>
      <c r="R11505" s="53"/>
    </row>
    <row r="11506" ht="14.25" spans="14:18">
      <c r="N11506" s="2"/>
      <c r="R11506" s="53"/>
    </row>
    <row r="11507" ht="14.25" spans="14:18">
      <c r="N11507" s="2"/>
      <c r="R11507" s="53"/>
    </row>
    <row r="11508" ht="14.25" spans="14:18">
      <c r="N11508" s="2"/>
      <c r="R11508" s="53"/>
    </row>
    <row r="11509" ht="14.25" spans="14:18">
      <c r="N11509" s="2"/>
      <c r="R11509" s="53"/>
    </row>
    <row r="11510" ht="14.25" spans="14:18">
      <c r="N11510" s="2"/>
      <c r="R11510" s="53"/>
    </row>
    <row r="11511" ht="14.25" spans="14:18">
      <c r="N11511" s="2"/>
      <c r="R11511" s="53"/>
    </row>
    <row r="11512" ht="14.25" spans="14:18">
      <c r="N11512" s="2"/>
      <c r="R11512" s="53"/>
    </row>
    <row r="11513" ht="14.25" spans="14:18">
      <c r="N11513" s="2"/>
      <c r="R11513" s="53"/>
    </row>
    <row r="11514" ht="14.25" spans="14:18">
      <c r="N11514" s="2"/>
      <c r="R11514" s="53"/>
    </row>
    <row r="11515" ht="14.25" spans="14:18">
      <c r="N11515" s="2"/>
      <c r="R11515" s="53"/>
    </row>
    <row r="11516" ht="14.25" spans="14:18">
      <c r="N11516" s="2"/>
      <c r="R11516" s="53"/>
    </row>
    <row r="11517" ht="14.25" spans="14:18">
      <c r="N11517" s="2"/>
      <c r="R11517" s="53"/>
    </row>
    <row r="11518" ht="14.25" spans="14:18">
      <c r="N11518" s="2"/>
      <c r="R11518" s="53"/>
    </row>
    <row r="11519" ht="14.25" spans="14:18">
      <c r="N11519" s="2"/>
      <c r="R11519" s="53"/>
    </row>
    <row r="11520" ht="14.25" spans="14:18">
      <c r="N11520" s="2"/>
      <c r="R11520" s="53"/>
    </row>
    <row r="11521" ht="14.25" spans="14:18">
      <c r="N11521" s="2"/>
      <c r="R11521" s="53"/>
    </row>
    <row r="11522" ht="14.25" spans="14:18">
      <c r="N11522" s="2"/>
      <c r="R11522" s="53"/>
    </row>
    <row r="11523" ht="14.25" spans="14:18">
      <c r="N11523" s="2"/>
      <c r="R11523" s="53"/>
    </row>
    <row r="11524" ht="14.25" spans="14:18">
      <c r="N11524" s="2"/>
      <c r="R11524" s="53"/>
    </row>
    <row r="11525" ht="14.25" spans="14:18">
      <c r="N11525" s="2"/>
      <c r="R11525" s="53"/>
    </row>
    <row r="11526" ht="14.25" spans="14:18">
      <c r="N11526" s="2"/>
      <c r="R11526" s="53"/>
    </row>
    <row r="11527" ht="14.25" spans="14:18">
      <c r="N11527" s="2"/>
      <c r="R11527" s="53"/>
    </row>
    <row r="11528" ht="14.25" spans="14:18">
      <c r="N11528" s="2"/>
      <c r="R11528" s="53"/>
    </row>
    <row r="11529" ht="14.25" spans="14:18">
      <c r="N11529" s="2"/>
      <c r="R11529" s="53"/>
    </row>
    <row r="11530" ht="14.25" spans="14:18">
      <c r="N11530" s="2"/>
      <c r="R11530" s="53"/>
    </row>
    <row r="11531" ht="14.25" spans="14:18">
      <c r="N11531" s="2"/>
      <c r="R11531" s="53"/>
    </row>
    <row r="11532" ht="14.25" spans="14:18">
      <c r="N11532" s="2"/>
      <c r="R11532" s="53"/>
    </row>
    <row r="11533" ht="14.25" spans="14:18">
      <c r="N11533" s="2"/>
      <c r="R11533" s="53"/>
    </row>
    <row r="11534" ht="14.25" spans="14:18">
      <c r="N11534" s="2"/>
      <c r="R11534" s="53"/>
    </row>
    <row r="11535" ht="14.25" spans="14:18">
      <c r="N11535" s="2"/>
      <c r="R11535" s="53"/>
    </row>
    <row r="11536" ht="14.25" spans="14:18">
      <c r="N11536" s="2"/>
      <c r="R11536" s="53"/>
    </row>
    <row r="11537" ht="14.25" spans="14:18">
      <c r="N11537" s="2"/>
      <c r="R11537" s="53"/>
    </row>
    <row r="11538" ht="14.25" spans="14:18">
      <c r="N11538" s="2"/>
      <c r="R11538" s="53"/>
    </row>
    <row r="11539" ht="14.25" spans="14:18">
      <c r="N11539" s="2"/>
      <c r="R11539" s="53"/>
    </row>
    <row r="11540" ht="14.25" spans="14:18">
      <c r="N11540" s="2"/>
      <c r="R11540" s="53"/>
    </row>
    <row r="11541" ht="14.25" spans="14:18">
      <c r="N11541" s="2"/>
      <c r="R11541" s="53"/>
    </row>
    <row r="11542" ht="14.25" spans="14:18">
      <c r="N11542" s="2"/>
      <c r="R11542" s="53"/>
    </row>
    <row r="11543" ht="14.25" spans="14:18">
      <c r="N11543" s="2"/>
      <c r="R11543" s="53"/>
    </row>
    <row r="11544" ht="14.25" spans="14:18">
      <c r="N11544" s="2"/>
      <c r="R11544" s="53"/>
    </row>
    <row r="11545" ht="14.25" spans="14:18">
      <c r="N11545" s="2"/>
      <c r="R11545" s="53"/>
    </row>
    <row r="11546" ht="14.25" spans="14:18">
      <c r="N11546" s="2"/>
      <c r="R11546" s="53"/>
    </row>
    <row r="11547" ht="14.25" spans="14:18">
      <c r="N11547" s="2"/>
      <c r="R11547" s="53"/>
    </row>
    <row r="11548" ht="14.25" spans="14:18">
      <c r="N11548" s="2"/>
      <c r="R11548" s="53"/>
    </row>
    <row r="11549" ht="14.25" spans="14:18">
      <c r="N11549" s="2"/>
      <c r="R11549" s="53"/>
    </row>
    <row r="11550" ht="14.25" spans="14:18">
      <c r="N11550" s="2"/>
      <c r="R11550" s="53"/>
    </row>
    <row r="11551" ht="14.25" spans="14:18">
      <c r="N11551" s="2"/>
      <c r="R11551" s="53"/>
    </row>
    <row r="11552" ht="14.25" spans="14:18">
      <c r="N11552" s="2"/>
      <c r="R11552" s="53"/>
    </row>
    <row r="11553" ht="14.25" spans="14:18">
      <c r="N11553" s="2"/>
      <c r="R11553" s="53"/>
    </row>
    <row r="11554" ht="14.25" spans="14:18">
      <c r="N11554" s="2"/>
      <c r="R11554" s="53"/>
    </row>
    <row r="11555" ht="14.25" spans="14:18">
      <c r="N11555" s="2"/>
      <c r="R11555" s="53"/>
    </row>
    <row r="11556" ht="14.25" spans="14:18">
      <c r="N11556" s="2"/>
      <c r="R11556" s="53"/>
    </row>
    <row r="11557" ht="14.25" spans="14:18">
      <c r="N11557" s="2"/>
      <c r="R11557" s="53"/>
    </row>
    <row r="11558" ht="14.25" spans="14:18">
      <c r="N11558" s="2"/>
      <c r="R11558" s="53"/>
    </row>
    <row r="11559" ht="14.25" spans="14:18">
      <c r="N11559" s="2"/>
      <c r="R11559" s="53"/>
    </row>
    <row r="11560" ht="14.25" spans="14:18">
      <c r="N11560" s="2"/>
      <c r="R11560" s="53"/>
    </row>
    <row r="11561" ht="14.25" spans="14:18">
      <c r="N11561" s="2"/>
      <c r="R11561" s="53"/>
    </row>
    <row r="11562" ht="14.25" spans="14:18">
      <c r="N11562" s="2"/>
      <c r="R11562" s="53"/>
    </row>
    <row r="11563" ht="14.25" spans="14:18">
      <c r="N11563" s="2"/>
      <c r="R11563" s="53"/>
    </row>
    <row r="11564" ht="14.25" spans="14:18">
      <c r="N11564" s="2"/>
      <c r="R11564" s="53"/>
    </row>
    <row r="11565" ht="14.25" spans="14:18">
      <c r="N11565" s="2"/>
      <c r="R11565" s="53"/>
    </row>
    <row r="11566" ht="14.25" spans="14:18">
      <c r="N11566" s="2"/>
      <c r="R11566" s="53"/>
    </row>
    <row r="11567" ht="14.25" spans="14:18">
      <c r="N11567" s="2"/>
      <c r="R11567" s="53"/>
    </row>
    <row r="11568" ht="14.25" spans="14:18">
      <c r="N11568" s="2"/>
      <c r="R11568" s="53"/>
    </row>
    <row r="11569" ht="14.25" spans="14:18">
      <c r="N11569" s="2"/>
      <c r="R11569" s="53"/>
    </row>
    <row r="11570" ht="14.25" spans="14:18">
      <c r="N11570" s="2"/>
      <c r="R11570" s="53"/>
    </row>
    <row r="11571" ht="14.25" spans="14:18">
      <c r="N11571" s="2"/>
      <c r="R11571" s="53"/>
    </row>
    <row r="11572" ht="14.25" spans="14:18">
      <c r="N11572" s="2"/>
      <c r="R11572" s="53"/>
    </row>
    <row r="11573" ht="14.25" spans="14:18">
      <c r="N11573" s="2"/>
      <c r="R11573" s="53"/>
    </row>
    <row r="11574" ht="14.25" spans="14:18">
      <c r="N11574" s="2"/>
      <c r="R11574" s="53"/>
    </row>
    <row r="11575" ht="14.25" spans="14:18">
      <c r="N11575" s="2"/>
      <c r="R11575" s="53"/>
    </row>
    <row r="11576" ht="14.25" spans="14:18">
      <c r="N11576" s="2"/>
      <c r="R11576" s="53"/>
    </row>
    <row r="11577" ht="14.25" spans="14:18">
      <c r="N11577" s="2"/>
      <c r="R11577" s="53"/>
    </row>
    <row r="11578" ht="14.25" spans="14:18">
      <c r="N11578" s="2"/>
      <c r="R11578" s="53"/>
    </row>
    <row r="11579" ht="14.25" spans="14:18">
      <c r="N11579" s="2"/>
      <c r="R11579" s="53"/>
    </row>
    <row r="11580" ht="14.25" spans="14:18">
      <c r="N11580" s="2"/>
      <c r="R11580" s="53"/>
    </row>
    <row r="11581" ht="14.25" spans="14:18">
      <c r="N11581" s="2"/>
      <c r="R11581" s="53"/>
    </row>
    <row r="11582" ht="14.25" spans="14:18">
      <c r="N11582" s="2"/>
      <c r="R11582" s="53"/>
    </row>
    <row r="11583" ht="14.25" spans="14:18">
      <c r="N11583" s="2"/>
      <c r="R11583" s="53"/>
    </row>
    <row r="11584" ht="14.25" spans="14:18">
      <c r="N11584" s="2"/>
      <c r="R11584" s="53"/>
    </row>
    <row r="11585" ht="14.25" spans="14:18">
      <c r="N11585" s="2"/>
      <c r="R11585" s="53"/>
    </row>
    <row r="11586" ht="14.25" spans="14:18">
      <c r="N11586" s="2"/>
      <c r="R11586" s="53"/>
    </row>
    <row r="11587" ht="14.25" spans="14:18">
      <c r="N11587" s="2"/>
      <c r="R11587" s="53"/>
    </row>
    <row r="11588" ht="14.25" spans="14:18">
      <c r="N11588" s="2"/>
      <c r="R11588" s="53"/>
    </row>
    <row r="11589" ht="14.25" spans="14:18">
      <c r="N11589" s="2"/>
      <c r="R11589" s="53"/>
    </row>
    <row r="11590" ht="14.25" spans="14:18">
      <c r="N11590" s="2"/>
      <c r="R11590" s="53"/>
    </row>
    <row r="11591" ht="14.25" spans="14:18">
      <c r="N11591" s="2"/>
      <c r="R11591" s="53"/>
    </row>
    <row r="11592" ht="14.25" spans="14:18">
      <c r="N11592" s="2"/>
      <c r="R11592" s="53"/>
    </row>
    <row r="11593" ht="14.25" spans="14:18">
      <c r="N11593" s="2"/>
      <c r="R11593" s="53"/>
    </row>
    <row r="11594" ht="14.25" spans="14:18">
      <c r="N11594" s="2"/>
      <c r="R11594" s="53"/>
    </row>
    <row r="11595" ht="14.25" spans="14:18">
      <c r="N11595" s="2"/>
      <c r="R11595" s="53"/>
    </row>
    <row r="11596" ht="14.25" spans="14:18">
      <c r="N11596" s="2"/>
      <c r="R11596" s="53"/>
    </row>
    <row r="11597" ht="14.25" spans="14:18">
      <c r="N11597" s="2"/>
      <c r="R11597" s="53"/>
    </row>
    <row r="11598" ht="14.25" spans="14:18">
      <c r="N11598" s="2"/>
      <c r="R11598" s="53"/>
    </row>
    <row r="11599" ht="14.25" spans="14:18">
      <c r="N11599" s="2"/>
      <c r="R11599" s="53"/>
    </row>
    <row r="11600" ht="14.25" spans="14:18">
      <c r="N11600" s="2"/>
      <c r="R11600" s="53"/>
    </row>
    <row r="11601" ht="14.25" spans="14:18">
      <c r="N11601" s="2"/>
      <c r="R11601" s="53"/>
    </row>
    <row r="11602" ht="14.25" spans="14:18">
      <c r="N11602" s="2"/>
      <c r="R11602" s="53"/>
    </row>
    <row r="11603" ht="14.25" spans="14:18">
      <c r="N11603" s="2"/>
      <c r="R11603" s="53"/>
    </row>
    <row r="11604" ht="14.25" spans="14:18">
      <c r="N11604" s="2"/>
      <c r="R11604" s="53"/>
    </row>
    <row r="11605" ht="14.25" spans="14:18">
      <c r="N11605" s="2"/>
      <c r="R11605" s="53"/>
    </row>
    <row r="11606" ht="14.25" spans="14:18">
      <c r="N11606" s="2"/>
      <c r="R11606" s="53"/>
    </row>
    <row r="11607" ht="14.25" spans="14:18">
      <c r="N11607" s="2"/>
      <c r="R11607" s="53"/>
    </row>
    <row r="11608" ht="14.25" spans="14:18">
      <c r="N11608" s="2"/>
      <c r="R11608" s="53"/>
    </row>
    <row r="11609" ht="14.25" spans="14:18">
      <c r="N11609" s="2"/>
      <c r="R11609" s="53"/>
    </row>
    <row r="11610" ht="14.25" spans="14:18">
      <c r="N11610" s="2"/>
      <c r="R11610" s="53"/>
    </row>
    <row r="11611" ht="14.25" spans="14:18">
      <c r="N11611" s="2"/>
      <c r="R11611" s="53"/>
    </row>
    <row r="11612" ht="14.25" spans="14:18">
      <c r="N11612" s="2"/>
      <c r="R11612" s="53"/>
    </row>
    <row r="11613" ht="14.25" spans="14:18">
      <c r="N11613" s="2"/>
      <c r="R11613" s="53"/>
    </row>
    <row r="11614" ht="14.25" spans="14:18">
      <c r="N11614" s="2"/>
      <c r="R11614" s="53"/>
    </row>
    <row r="11615" ht="14.25" spans="14:18">
      <c r="N11615" s="2"/>
      <c r="R11615" s="53"/>
    </row>
    <row r="11616" ht="14.25" spans="14:18">
      <c r="N11616" s="2"/>
      <c r="R11616" s="53"/>
    </row>
    <row r="11617" ht="14.25" spans="14:18">
      <c r="N11617" s="2"/>
      <c r="R11617" s="53"/>
    </row>
    <row r="11618" ht="14.25" spans="14:18">
      <c r="N11618" s="2"/>
      <c r="R11618" s="53"/>
    </row>
    <row r="11619" ht="14.25" spans="14:18">
      <c r="N11619" s="2"/>
      <c r="R11619" s="53"/>
    </row>
    <row r="11620" ht="14.25" spans="14:18">
      <c r="N11620" s="2"/>
      <c r="R11620" s="53"/>
    </row>
    <row r="11621" ht="14.25" spans="14:18">
      <c r="N11621" s="2"/>
      <c r="R11621" s="53"/>
    </row>
    <row r="11622" ht="14.25" spans="14:18">
      <c r="N11622" s="2"/>
      <c r="R11622" s="53"/>
    </row>
    <row r="11623" ht="14.25" spans="14:18">
      <c r="N11623" s="2"/>
      <c r="R11623" s="53"/>
    </row>
    <row r="11624" ht="14.25" spans="14:18">
      <c r="N11624" s="2"/>
      <c r="R11624" s="53"/>
    </row>
    <row r="11625" ht="14.25" spans="14:18">
      <c r="N11625" s="2"/>
      <c r="R11625" s="53"/>
    </row>
    <row r="11626" ht="14.25" spans="14:18">
      <c r="N11626" s="2"/>
      <c r="R11626" s="53"/>
    </row>
    <row r="11627" ht="14.25" spans="14:18">
      <c r="N11627" s="2"/>
      <c r="R11627" s="53"/>
    </row>
    <row r="11628" ht="14.25" spans="14:18">
      <c r="N11628" s="2"/>
      <c r="R11628" s="53"/>
    </row>
    <row r="11629" ht="14.25" spans="14:18">
      <c r="N11629" s="2"/>
      <c r="R11629" s="53"/>
    </row>
    <row r="11630" ht="14.25" spans="14:18">
      <c r="N11630" s="2"/>
      <c r="R11630" s="53"/>
    </row>
    <row r="11631" ht="14.25" spans="14:18">
      <c r="N11631" s="2"/>
      <c r="R11631" s="53"/>
    </row>
    <row r="11632" ht="14.25" spans="14:18">
      <c r="N11632" s="2"/>
      <c r="R11632" s="53"/>
    </row>
    <row r="11633" ht="14.25" spans="14:18">
      <c r="N11633" s="2"/>
      <c r="R11633" s="53"/>
    </row>
    <row r="11634" ht="14.25" spans="14:18">
      <c r="N11634" s="2"/>
      <c r="R11634" s="53"/>
    </row>
    <row r="11635" ht="14.25" spans="14:18">
      <c r="N11635" s="2"/>
      <c r="R11635" s="53"/>
    </row>
    <row r="11636" ht="14.25" spans="14:18">
      <c r="N11636" s="2"/>
      <c r="R11636" s="53"/>
    </row>
    <row r="11637" ht="14.25" spans="14:18">
      <c r="N11637" s="2"/>
      <c r="R11637" s="53"/>
    </row>
    <row r="11638" ht="14.25" spans="14:18">
      <c r="N11638" s="2"/>
      <c r="R11638" s="53"/>
    </row>
    <row r="11639" ht="14.25" spans="14:18">
      <c r="N11639" s="2"/>
      <c r="R11639" s="53"/>
    </row>
    <row r="11640" ht="14.25" spans="14:18">
      <c r="N11640" s="2"/>
      <c r="R11640" s="53"/>
    </row>
    <row r="11641" ht="14.25" spans="14:18">
      <c r="N11641" s="2"/>
      <c r="R11641" s="53"/>
    </row>
    <row r="11642" ht="14.25" spans="14:18">
      <c r="N11642" s="2"/>
      <c r="R11642" s="53"/>
    </row>
    <row r="11643" ht="14.25" spans="14:18">
      <c r="N11643" s="2"/>
      <c r="R11643" s="53"/>
    </row>
    <row r="11644" ht="14.25" spans="14:18">
      <c r="N11644" s="2"/>
      <c r="R11644" s="53"/>
    </row>
    <row r="11645" ht="14.25" spans="14:18">
      <c r="N11645" s="2"/>
      <c r="R11645" s="53"/>
    </row>
    <row r="11646" ht="14.25" spans="14:18">
      <c r="N11646" s="2"/>
      <c r="R11646" s="53"/>
    </row>
    <row r="11647" ht="14.25" spans="14:18">
      <c r="N11647" s="2"/>
      <c r="R11647" s="53"/>
    </row>
    <row r="11648" ht="14.25" spans="14:18">
      <c r="N11648" s="2"/>
      <c r="R11648" s="53"/>
    </row>
    <row r="11649" ht="14.25" spans="14:18">
      <c r="N11649" s="2"/>
      <c r="R11649" s="53"/>
    </row>
    <row r="11650" ht="14.25" spans="14:18">
      <c r="N11650" s="2"/>
      <c r="R11650" s="53"/>
    </row>
    <row r="11651" ht="14.25" spans="14:18">
      <c r="N11651" s="2"/>
      <c r="R11651" s="53"/>
    </row>
    <row r="11652" ht="14.25" spans="14:18">
      <c r="N11652" s="2"/>
      <c r="R11652" s="53"/>
    </row>
    <row r="11653" ht="14.25" spans="14:18">
      <c r="N11653" s="2"/>
      <c r="R11653" s="53"/>
    </row>
    <row r="11654" ht="14.25" spans="14:18">
      <c r="N11654" s="2"/>
      <c r="R11654" s="53"/>
    </row>
    <row r="11655" ht="14.25" spans="14:18">
      <c r="N11655" s="2"/>
      <c r="R11655" s="53"/>
    </row>
    <row r="11656" ht="14.25" spans="14:18">
      <c r="N11656" s="2"/>
      <c r="R11656" s="53"/>
    </row>
    <row r="11657" ht="14.25" spans="14:18">
      <c r="N11657" s="2"/>
      <c r="R11657" s="53"/>
    </row>
    <row r="11658" ht="14.25" spans="14:18">
      <c r="N11658" s="2"/>
      <c r="R11658" s="53"/>
    </row>
    <row r="11659" ht="14.25" spans="14:18">
      <c r="N11659" s="2"/>
      <c r="R11659" s="53"/>
    </row>
    <row r="11660" ht="14.25" spans="14:18">
      <c r="N11660" s="2"/>
      <c r="R11660" s="53"/>
    </row>
    <row r="11661" ht="14.25" spans="14:18">
      <c r="N11661" s="2"/>
      <c r="R11661" s="53"/>
    </row>
    <row r="11662" ht="14.25" spans="14:18">
      <c r="N11662" s="2"/>
      <c r="R11662" s="53"/>
    </row>
    <row r="11663" ht="14.25" spans="14:18">
      <c r="N11663" s="2"/>
      <c r="R11663" s="53"/>
    </row>
    <row r="11664" ht="14.25" spans="14:18">
      <c r="N11664" s="2"/>
      <c r="R11664" s="53"/>
    </row>
    <row r="11665" ht="14.25" spans="14:18">
      <c r="N11665" s="2"/>
      <c r="R11665" s="53"/>
    </row>
    <row r="11666" ht="14.25" spans="14:18">
      <c r="N11666" s="2"/>
      <c r="R11666" s="53"/>
    </row>
    <row r="11667" ht="14.25" spans="14:18">
      <c r="N11667" s="2"/>
      <c r="R11667" s="53"/>
    </row>
    <row r="11668" ht="14.25" spans="14:18">
      <c r="N11668" s="2"/>
      <c r="R11668" s="53"/>
    </row>
    <row r="11669" ht="14.25" spans="14:18">
      <c r="N11669" s="2"/>
      <c r="R11669" s="53"/>
    </row>
    <row r="11670" ht="14.25" spans="14:18">
      <c r="N11670" s="2"/>
      <c r="R11670" s="53"/>
    </row>
    <row r="11671" ht="14.25" spans="14:18">
      <c r="N11671" s="2"/>
      <c r="R11671" s="53"/>
    </row>
    <row r="11672" ht="14.25" spans="14:18">
      <c r="N11672" s="2"/>
      <c r="R11672" s="53"/>
    </row>
    <row r="11673" ht="14.25" spans="14:18">
      <c r="N11673" s="2"/>
      <c r="R11673" s="53"/>
    </row>
    <row r="11674" ht="14.25" spans="14:18">
      <c r="N11674" s="2"/>
      <c r="R11674" s="53"/>
    </row>
    <row r="11675" ht="14.25" spans="14:18">
      <c r="N11675" s="2"/>
      <c r="R11675" s="53"/>
    </row>
    <row r="11676" ht="14.25" spans="14:18">
      <c r="N11676" s="2"/>
      <c r="R11676" s="53"/>
    </row>
    <row r="11677" ht="14.25" spans="14:18">
      <c r="N11677" s="2"/>
      <c r="R11677" s="53"/>
    </row>
    <row r="11678" ht="14.25" spans="14:18">
      <c r="N11678" s="2"/>
      <c r="R11678" s="53"/>
    </row>
    <row r="11679" ht="14.25" spans="14:18">
      <c r="N11679" s="2"/>
      <c r="R11679" s="53"/>
    </row>
    <row r="11680" ht="14.25" spans="14:18">
      <c r="N11680" s="2"/>
      <c r="R11680" s="53"/>
    </row>
    <row r="11681" ht="14.25" spans="14:18">
      <c r="N11681" s="2"/>
      <c r="R11681" s="53"/>
    </row>
    <row r="11682" ht="14.25" spans="14:18">
      <c r="N11682" s="2"/>
      <c r="R11682" s="53"/>
    </row>
    <row r="11683" ht="14.25" spans="14:18">
      <c r="N11683" s="2"/>
      <c r="R11683" s="53"/>
    </row>
    <row r="11684" ht="14.25" spans="14:18">
      <c r="N11684" s="2"/>
      <c r="R11684" s="53"/>
    </row>
    <row r="11685" ht="14.25" spans="14:18">
      <c r="N11685" s="2"/>
      <c r="R11685" s="53"/>
    </row>
    <row r="11686" ht="14.25" spans="14:18">
      <c r="N11686" s="2"/>
      <c r="R11686" s="53"/>
    </row>
    <row r="11687" ht="14.25" spans="14:18">
      <c r="N11687" s="2"/>
      <c r="R11687" s="53"/>
    </row>
    <row r="11688" ht="14.25" spans="14:18">
      <c r="N11688" s="2"/>
      <c r="R11688" s="53"/>
    </row>
    <row r="11689" ht="14.25" spans="14:18">
      <c r="N11689" s="2"/>
      <c r="R11689" s="53"/>
    </row>
    <row r="11690" ht="14.25" spans="14:18">
      <c r="N11690" s="2"/>
      <c r="R11690" s="53"/>
    </row>
    <row r="11691" ht="14.25" spans="14:18">
      <c r="N11691" s="2"/>
      <c r="R11691" s="53"/>
    </row>
    <row r="11692" ht="14.25" spans="14:18">
      <c r="N11692" s="2"/>
      <c r="R11692" s="53"/>
    </row>
    <row r="11693" ht="14.25" spans="14:18">
      <c r="N11693" s="2"/>
      <c r="R11693" s="53"/>
    </row>
    <row r="11694" ht="14.25" spans="14:18">
      <c r="N11694" s="2"/>
      <c r="R11694" s="53"/>
    </row>
    <row r="11695" ht="14.25" spans="14:18">
      <c r="N11695" s="2"/>
      <c r="R11695" s="53"/>
    </row>
    <row r="11696" ht="14.25" spans="14:18">
      <c r="N11696" s="2"/>
      <c r="R11696" s="53"/>
    </row>
    <row r="11697" ht="14.25" spans="14:18">
      <c r="N11697" s="2"/>
      <c r="R11697" s="53"/>
    </row>
    <row r="11698" ht="14.25" spans="14:18">
      <c r="N11698" s="2"/>
      <c r="R11698" s="53"/>
    </row>
    <row r="11699" ht="14.25" spans="14:18">
      <c r="N11699" s="2"/>
      <c r="R11699" s="53"/>
    </row>
    <row r="11700" ht="14.25" spans="14:18">
      <c r="N11700" s="2"/>
      <c r="R11700" s="53"/>
    </row>
    <row r="11701" ht="14.25" spans="14:18">
      <c r="N11701" s="2"/>
      <c r="R11701" s="53"/>
    </row>
    <row r="11702" ht="14.25" spans="14:18">
      <c r="N11702" s="2"/>
      <c r="R11702" s="53"/>
    </row>
    <row r="11703" ht="14.25" spans="14:18">
      <c r="N11703" s="2"/>
      <c r="R11703" s="53"/>
    </row>
    <row r="11704" ht="14.25" spans="14:18">
      <c r="N11704" s="2"/>
      <c r="R11704" s="53"/>
    </row>
    <row r="11705" ht="14.25" spans="14:18">
      <c r="N11705" s="2"/>
      <c r="R11705" s="53"/>
    </row>
    <row r="11706" ht="14.25" spans="14:18">
      <c r="N11706" s="2"/>
      <c r="R11706" s="53"/>
    </row>
    <row r="11707" ht="14.25" spans="14:18">
      <c r="N11707" s="2"/>
      <c r="R11707" s="53"/>
    </row>
    <row r="11708" ht="14.25" spans="14:18">
      <c r="N11708" s="2"/>
      <c r="R11708" s="53"/>
    </row>
    <row r="11709" ht="14.25" spans="14:18">
      <c r="N11709" s="2"/>
      <c r="R11709" s="53"/>
    </row>
    <row r="11710" ht="14.25" spans="14:18">
      <c r="N11710" s="2"/>
      <c r="R11710" s="53"/>
    </row>
    <row r="11711" ht="14.25" spans="14:18">
      <c r="N11711" s="2"/>
      <c r="R11711" s="53"/>
    </row>
    <row r="11712" ht="14.25" spans="14:18">
      <c r="N11712" s="2"/>
      <c r="R11712" s="53"/>
    </row>
    <row r="11713" ht="14.25" spans="14:18">
      <c r="N11713" s="2"/>
      <c r="R11713" s="53"/>
    </row>
    <row r="11714" ht="14.25" spans="14:18">
      <c r="N11714" s="2"/>
      <c r="R11714" s="53"/>
    </row>
    <row r="11715" ht="14.25" spans="14:18">
      <c r="N11715" s="2"/>
      <c r="R11715" s="53"/>
    </row>
    <row r="11716" ht="14.25" spans="14:18">
      <c r="N11716" s="2"/>
      <c r="R11716" s="53"/>
    </row>
    <row r="11717" ht="14.25" spans="14:18">
      <c r="N11717" s="2"/>
      <c r="R11717" s="53"/>
    </row>
    <row r="11718" ht="14.25" spans="14:18">
      <c r="N11718" s="2"/>
      <c r="R11718" s="53"/>
    </row>
    <row r="11719" ht="14.25" spans="14:18">
      <c r="N11719" s="2"/>
      <c r="R11719" s="53"/>
    </row>
    <row r="11720" ht="14.25" spans="14:18">
      <c r="N11720" s="2"/>
      <c r="R11720" s="53"/>
    </row>
    <row r="11721" ht="14.25" spans="14:18">
      <c r="N11721" s="2"/>
      <c r="R11721" s="53"/>
    </row>
    <row r="11722" ht="14.25" spans="14:18">
      <c r="N11722" s="2"/>
      <c r="R11722" s="53"/>
    </row>
    <row r="11723" ht="14.25" spans="14:18">
      <c r="N11723" s="2"/>
      <c r="R11723" s="53"/>
    </row>
    <row r="11724" ht="14.25" spans="14:18">
      <c r="N11724" s="2"/>
      <c r="R11724" s="53"/>
    </row>
    <row r="11725" ht="14.25" spans="14:18">
      <c r="N11725" s="2"/>
      <c r="R11725" s="53"/>
    </row>
    <row r="11726" ht="14.25" spans="14:18">
      <c r="N11726" s="2"/>
      <c r="R11726" s="53"/>
    </row>
    <row r="11727" ht="14.25" spans="14:18">
      <c r="N11727" s="2"/>
      <c r="R11727" s="53"/>
    </row>
    <row r="11728" ht="14.25" spans="14:18">
      <c r="N11728" s="2"/>
      <c r="R11728" s="53"/>
    </row>
    <row r="11729" ht="14.25" spans="14:18">
      <c r="N11729" s="2"/>
      <c r="R11729" s="53"/>
    </row>
    <row r="11730" ht="14.25" spans="14:18">
      <c r="N11730" s="2"/>
      <c r="R11730" s="53"/>
    </row>
    <row r="11731" ht="14.25" spans="14:18">
      <c r="N11731" s="2"/>
      <c r="R11731" s="53"/>
    </row>
    <row r="11732" ht="14.25" spans="14:18">
      <c r="N11732" s="2"/>
      <c r="R11732" s="53"/>
    </row>
    <row r="11733" ht="14.25" spans="14:18">
      <c r="N11733" s="2"/>
      <c r="R11733" s="53"/>
    </row>
    <row r="11734" ht="14.25" spans="14:18">
      <c r="N11734" s="2"/>
      <c r="R11734" s="53"/>
    </row>
    <row r="11735" ht="14.25" spans="14:18">
      <c r="N11735" s="2"/>
      <c r="R11735" s="53"/>
    </row>
    <row r="11736" ht="14.25" spans="14:18">
      <c r="N11736" s="2"/>
      <c r="R11736" s="53"/>
    </row>
    <row r="11737" ht="14.25" spans="14:18">
      <c r="N11737" s="2"/>
      <c r="R11737" s="53"/>
    </row>
    <row r="11738" ht="14.25" spans="14:18">
      <c r="N11738" s="2"/>
      <c r="R11738" s="53"/>
    </row>
    <row r="11739" ht="14.25" spans="14:18">
      <c r="N11739" s="2"/>
      <c r="R11739" s="53"/>
    </row>
    <row r="11740" ht="14.25" spans="14:18">
      <c r="N11740" s="2"/>
      <c r="R11740" s="53"/>
    </row>
    <row r="11741" ht="14.25" spans="14:18">
      <c r="N11741" s="2"/>
      <c r="R11741" s="53"/>
    </row>
    <row r="11742" ht="14.25" spans="14:18">
      <c r="N11742" s="2"/>
      <c r="R11742" s="53"/>
    </row>
    <row r="11743" ht="14.25" spans="14:18">
      <c r="N11743" s="2"/>
      <c r="R11743" s="53"/>
    </row>
    <row r="11744" ht="14.25" spans="14:18">
      <c r="N11744" s="2"/>
      <c r="R11744" s="53"/>
    </row>
    <row r="11745" ht="14.25" spans="14:18">
      <c r="N11745" s="2"/>
      <c r="R11745" s="53"/>
    </row>
    <row r="11746" ht="14.25" spans="14:18">
      <c r="N11746" s="2"/>
      <c r="R11746" s="53"/>
    </row>
    <row r="11747" ht="14.25" spans="14:18">
      <c r="N11747" s="2"/>
      <c r="R11747" s="53"/>
    </row>
    <row r="11748" ht="14.25" spans="14:18">
      <c r="N11748" s="2"/>
      <c r="R11748" s="53"/>
    </row>
    <row r="11749" ht="14.25" spans="14:18">
      <c r="N11749" s="2"/>
      <c r="R11749" s="53"/>
    </row>
    <row r="11750" ht="14.25" spans="14:18">
      <c r="N11750" s="2"/>
      <c r="R11750" s="53"/>
    </row>
    <row r="11751" ht="14.25" spans="14:18">
      <c r="N11751" s="2"/>
      <c r="R11751" s="53"/>
    </row>
    <row r="11752" ht="14.25" spans="14:18">
      <c r="N11752" s="2"/>
      <c r="R11752" s="53"/>
    </row>
    <row r="11753" ht="14.25" spans="14:18">
      <c r="N11753" s="2"/>
      <c r="R11753" s="53"/>
    </row>
    <row r="11754" ht="14.25" spans="14:18">
      <c r="N11754" s="2"/>
      <c r="R11754" s="53"/>
    </row>
    <row r="11755" ht="14.25" spans="14:18">
      <c r="N11755" s="2"/>
      <c r="R11755" s="53"/>
    </row>
    <row r="11756" ht="14.25" spans="14:18">
      <c r="N11756" s="2"/>
      <c r="R11756" s="53"/>
    </row>
    <row r="11757" ht="14.25" spans="14:18">
      <c r="N11757" s="2"/>
      <c r="R11757" s="53"/>
    </row>
    <row r="11758" ht="14.25" spans="14:18">
      <c r="N11758" s="2"/>
      <c r="R11758" s="53"/>
    </row>
    <row r="11759" ht="14.25" spans="14:18">
      <c r="N11759" s="2"/>
      <c r="R11759" s="53"/>
    </row>
    <row r="11760" ht="14.25" spans="14:18">
      <c r="N11760" s="2"/>
      <c r="R11760" s="53"/>
    </row>
    <row r="11761" ht="14.25" spans="14:18">
      <c r="N11761" s="2"/>
      <c r="R11761" s="53"/>
    </row>
    <row r="11762" ht="14.25" spans="14:18">
      <c r="N11762" s="2"/>
      <c r="R11762" s="53"/>
    </row>
    <row r="11763" ht="14.25" spans="14:18">
      <c r="N11763" s="2"/>
      <c r="R11763" s="53"/>
    </row>
    <row r="11764" ht="14.25" spans="14:18">
      <c r="N11764" s="2"/>
      <c r="R11764" s="53"/>
    </row>
    <row r="11765" ht="14.25" spans="14:18">
      <c r="N11765" s="2"/>
      <c r="R11765" s="53"/>
    </row>
    <row r="11766" ht="14.25" spans="14:18">
      <c r="N11766" s="2"/>
      <c r="R11766" s="53"/>
    </row>
    <row r="11767" ht="14.25" spans="14:18">
      <c r="N11767" s="2"/>
      <c r="R11767" s="53"/>
    </row>
    <row r="11768" ht="14.25" spans="14:18">
      <c r="N11768" s="2"/>
      <c r="R11768" s="53"/>
    </row>
    <row r="11769" ht="14.25" spans="14:18">
      <c r="N11769" s="2"/>
      <c r="R11769" s="53"/>
    </row>
    <row r="11770" ht="14.25" spans="14:18">
      <c r="N11770" s="2"/>
      <c r="R11770" s="53"/>
    </row>
    <row r="11771" ht="14.25" spans="14:18">
      <c r="N11771" s="2"/>
      <c r="R11771" s="53"/>
    </row>
    <row r="11772" ht="14.25" spans="14:18">
      <c r="N11772" s="2"/>
      <c r="R11772" s="53"/>
    </row>
    <row r="11773" ht="14.25" spans="14:18">
      <c r="N11773" s="2"/>
      <c r="R11773" s="53"/>
    </row>
    <row r="11774" ht="14.25" spans="14:18">
      <c r="N11774" s="2"/>
      <c r="R11774" s="53"/>
    </row>
    <row r="11775" ht="14.25" spans="14:18">
      <c r="N11775" s="2"/>
      <c r="R11775" s="53"/>
    </row>
    <row r="11776" ht="14.25" spans="14:18">
      <c r="N11776" s="2"/>
      <c r="R11776" s="53"/>
    </row>
    <row r="11777" ht="14.25" spans="14:18">
      <c r="N11777" s="2"/>
      <c r="R11777" s="53"/>
    </row>
    <row r="11778" ht="14.25" spans="14:18">
      <c r="N11778" s="2"/>
      <c r="R11778" s="53"/>
    </row>
    <row r="11779" ht="14.25" spans="14:18">
      <c r="N11779" s="2"/>
      <c r="R11779" s="53"/>
    </row>
    <row r="11780" ht="14.25" spans="14:18">
      <c r="N11780" s="2"/>
      <c r="R11780" s="53"/>
    </row>
    <row r="11781" ht="14.25" spans="14:18">
      <c r="N11781" s="2"/>
      <c r="R11781" s="53"/>
    </row>
    <row r="11782" ht="14.25" spans="14:18">
      <c r="N11782" s="2"/>
      <c r="R11782" s="53"/>
    </row>
    <row r="11783" ht="14.25" spans="14:18">
      <c r="N11783" s="2"/>
      <c r="R11783" s="53"/>
    </row>
    <row r="11784" ht="14.25" spans="14:18">
      <c r="N11784" s="2"/>
      <c r="R11784" s="53"/>
    </row>
    <row r="11785" ht="14.25" spans="14:18">
      <c r="N11785" s="2"/>
      <c r="R11785" s="53"/>
    </row>
    <row r="11786" ht="14.25" spans="14:18">
      <c r="N11786" s="2"/>
      <c r="R11786" s="53"/>
    </row>
    <row r="11787" ht="14.25" spans="14:18">
      <c r="N11787" s="2"/>
      <c r="R11787" s="53"/>
    </row>
    <row r="11788" ht="14.25" spans="14:18">
      <c r="N11788" s="2"/>
      <c r="R11788" s="53"/>
    </row>
    <row r="11789" ht="14.25" spans="14:18">
      <c r="N11789" s="2"/>
      <c r="R11789" s="53"/>
    </row>
    <row r="11790" ht="14.25" spans="14:18">
      <c r="N11790" s="2"/>
      <c r="R11790" s="53"/>
    </row>
    <row r="11791" ht="14.25" spans="14:18">
      <c r="N11791" s="2"/>
      <c r="R11791" s="53"/>
    </row>
    <row r="11792" ht="14.25" spans="14:18">
      <c r="N11792" s="2"/>
      <c r="R11792" s="53"/>
    </row>
    <row r="11793" ht="14.25" spans="14:18">
      <c r="N11793" s="2"/>
      <c r="R11793" s="53"/>
    </row>
    <row r="11794" ht="14.25" spans="14:18">
      <c r="N11794" s="2"/>
      <c r="R11794" s="53"/>
    </row>
    <row r="11795" ht="14.25" spans="14:18">
      <c r="N11795" s="2"/>
      <c r="R11795" s="53"/>
    </row>
    <row r="11796" ht="14.25" spans="14:18">
      <c r="N11796" s="2"/>
      <c r="R11796" s="53"/>
    </row>
    <row r="11797" ht="14.25" spans="14:18">
      <c r="N11797" s="2"/>
      <c r="R11797" s="53"/>
    </row>
    <row r="11798" ht="14.25" spans="14:18">
      <c r="N11798" s="2"/>
      <c r="R11798" s="53"/>
    </row>
    <row r="11799" ht="14.25" spans="14:18">
      <c r="N11799" s="2"/>
      <c r="R11799" s="53"/>
    </row>
    <row r="11800" ht="14.25" spans="14:18">
      <c r="N11800" s="2"/>
      <c r="R11800" s="53"/>
    </row>
    <row r="11801" ht="14.25" spans="14:18">
      <c r="N11801" s="2"/>
      <c r="R11801" s="53"/>
    </row>
    <row r="11802" ht="14.25" spans="14:18">
      <c r="N11802" s="2"/>
      <c r="R11802" s="53"/>
    </row>
    <row r="11803" ht="14.25" spans="14:18">
      <c r="N11803" s="2"/>
      <c r="R11803" s="53"/>
    </row>
    <row r="11804" ht="14.25" spans="14:18">
      <c r="N11804" s="2"/>
      <c r="R11804" s="53"/>
    </row>
    <row r="11805" ht="14.25" spans="14:18">
      <c r="N11805" s="2"/>
      <c r="R11805" s="53"/>
    </row>
    <row r="11806" ht="14.25" spans="14:18">
      <c r="N11806" s="2"/>
      <c r="R11806" s="53"/>
    </row>
    <row r="11807" ht="14.25" spans="14:18">
      <c r="N11807" s="2"/>
      <c r="R11807" s="53"/>
    </row>
    <row r="11808" ht="14.25" spans="14:18">
      <c r="N11808" s="2"/>
      <c r="R11808" s="53"/>
    </row>
    <row r="11809" ht="14.25" spans="14:18">
      <c r="N11809" s="2"/>
      <c r="R11809" s="53"/>
    </row>
    <row r="11810" ht="14.25" spans="14:18">
      <c r="N11810" s="2"/>
      <c r="R11810" s="53"/>
    </row>
    <row r="11811" ht="14.25" spans="14:18">
      <c r="N11811" s="2"/>
      <c r="R11811" s="53"/>
    </row>
    <row r="11812" ht="14.25" spans="14:18">
      <c r="N11812" s="2"/>
      <c r="R11812" s="53"/>
    </row>
    <row r="11813" ht="14.25" spans="14:18">
      <c r="N11813" s="2"/>
      <c r="R11813" s="53"/>
    </row>
    <row r="11814" ht="14.25" spans="14:18">
      <c r="N11814" s="2"/>
      <c r="R11814" s="53"/>
    </row>
    <row r="11815" ht="14.25" spans="14:18">
      <c r="N11815" s="2"/>
      <c r="R11815" s="53"/>
    </row>
    <row r="11816" ht="14.25" spans="14:18">
      <c r="N11816" s="2"/>
      <c r="R11816" s="53"/>
    </row>
    <row r="11817" ht="14.25" spans="14:18">
      <c r="N11817" s="2"/>
      <c r="R11817" s="53"/>
    </row>
    <row r="11818" ht="14.25" spans="14:18">
      <c r="N11818" s="2"/>
      <c r="R11818" s="53"/>
    </row>
    <row r="11819" ht="14.25" spans="14:18">
      <c r="N11819" s="2"/>
      <c r="R11819" s="53"/>
    </row>
    <row r="11820" ht="14.25" spans="14:18">
      <c r="N11820" s="2"/>
      <c r="R11820" s="53"/>
    </row>
    <row r="11821" ht="14.25" spans="14:18">
      <c r="N11821" s="2"/>
      <c r="R11821" s="53"/>
    </row>
    <row r="11822" ht="14.25" spans="14:18">
      <c r="N11822" s="2"/>
      <c r="R11822" s="53"/>
    </row>
    <row r="11823" ht="14.25" spans="14:18">
      <c r="N11823" s="2"/>
      <c r="R11823" s="53"/>
    </row>
    <row r="11824" ht="14.25" spans="14:18">
      <c r="N11824" s="2"/>
      <c r="R11824" s="53"/>
    </row>
    <row r="11825" ht="14.25" spans="14:18">
      <c r="N11825" s="2"/>
      <c r="R11825" s="53"/>
    </row>
    <row r="11826" ht="14.25" spans="14:18">
      <c r="N11826" s="2"/>
      <c r="R11826" s="53"/>
    </row>
    <row r="11827" ht="14.25" spans="14:18">
      <c r="N11827" s="2"/>
      <c r="R11827" s="53"/>
    </row>
    <row r="11828" ht="14.25" spans="14:18">
      <c r="N11828" s="2"/>
      <c r="R11828" s="53"/>
    </row>
    <row r="11829" ht="14.25" spans="14:18">
      <c r="N11829" s="2"/>
      <c r="R11829" s="53"/>
    </row>
    <row r="11830" ht="14.25" spans="14:18">
      <c r="N11830" s="2"/>
      <c r="R11830" s="53"/>
    </row>
    <row r="11831" ht="14.25" spans="14:18">
      <c r="N11831" s="2"/>
      <c r="R11831" s="53"/>
    </row>
    <row r="11832" ht="14.25" spans="14:18">
      <c r="N11832" s="2"/>
      <c r="R11832" s="53"/>
    </row>
    <row r="11833" ht="14.25" spans="14:18">
      <c r="N11833" s="2"/>
      <c r="R11833" s="53"/>
    </row>
    <row r="11834" ht="14.25" spans="14:18">
      <c r="N11834" s="2"/>
      <c r="R11834" s="53"/>
    </row>
    <row r="11835" ht="14.25" spans="14:18">
      <c r="N11835" s="2"/>
      <c r="R11835" s="53"/>
    </row>
    <row r="11836" ht="14.25" spans="14:18">
      <c r="N11836" s="2"/>
      <c r="R11836" s="53"/>
    </row>
    <row r="11837" ht="14.25" spans="14:18">
      <c r="N11837" s="2"/>
      <c r="R11837" s="53"/>
    </row>
    <row r="11838" ht="14.25" spans="14:18">
      <c r="N11838" s="2"/>
      <c r="R11838" s="53"/>
    </row>
    <row r="11839" ht="14.25" spans="14:18">
      <c r="N11839" s="2"/>
      <c r="R11839" s="53"/>
    </row>
    <row r="11840" ht="14.25" spans="14:18">
      <c r="N11840" s="2"/>
      <c r="R11840" s="53"/>
    </row>
    <row r="11841" ht="14.25" spans="14:18">
      <c r="N11841" s="2"/>
      <c r="R11841" s="53"/>
    </row>
    <row r="11842" ht="14.25" spans="14:18">
      <c r="N11842" s="2"/>
      <c r="R11842" s="53"/>
    </row>
    <row r="11843" ht="14.25" spans="14:18">
      <c r="N11843" s="2"/>
      <c r="R11843" s="53"/>
    </row>
    <row r="11844" ht="14.25" spans="14:18">
      <c r="N11844" s="2"/>
      <c r="R11844" s="53"/>
    </row>
    <row r="11845" ht="14.25" spans="14:18">
      <c r="N11845" s="2"/>
      <c r="R11845" s="53"/>
    </row>
    <row r="11846" ht="14.25" spans="14:18">
      <c r="N11846" s="2"/>
      <c r="R11846" s="53"/>
    </row>
    <row r="11847" ht="14.25" spans="14:18">
      <c r="N11847" s="2"/>
      <c r="R11847" s="53"/>
    </row>
    <row r="11848" ht="14.25" spans="14:18">
      <c r="N11848" s="2"/>
      <c r="R11848" s="53"/>
    </row>
    <row r="11849" ht="14.25" spans="14:18">
      <c r="N11849" s="2"/>
      <c r="R11849" s="53"/>
    </row>
    <row r="11850" ht="14.25" spans="14:18">
      <c r="N11850" s="2"/>
      <c r="R11850" s="53"/>
    </row>
    <row r="11851" ht="14.25" spans="14:18">
      <c r="N11851" s="2"/>
      <c r="R11851" s="53"/>
    </row>
    <row r="11852" ht="14.25" spans="14:18">
      <c r="N11852" s="2"/>
      <c r="R11852" s="53"/>
    </row>
    <row r="11853" ht="14.25" spans="14:18">
      <c r="N11853" s="2"/>
      <c r="R11853" s="53"/>
    </row>
    <row r="11854" ht="14.25" spans="14:18">
      <c r="N11854" s="2"/>
      <c r="R11854" s="53"/>
    </row>
    <row r="11855" ht="14.25" spans="14:18">
      <c r="N11855" s="2"/>
      <c r="R11855" s="53"/>
    </row>
    <row r="11856" ht="14.25" spans="14:18">
      <c r="N11856" s="2"/>
      <c r="R11856" s="53"/>
    </row>
    <row r="11857" ht="14.25" spans="14:18">
      <c r="N11857" s="2"/>
      <c r="R11857" s="53"/>
    </row>
    <row r="11858" ht="14.25" spans="14:18">
      <c r="N11858" s="2"/>
      <c r="R11858" s="53"/>
    </row>
    <row r="11859" ht="14.25" spans="14:18">
      <c r="N11859" s="2"/>
      <c r="R11859" s="53"/>
    </row>
    <row r="11860" ht="14.25" spans="14:18">
      <c r="N11860" s="2"/>
      <c r="R11860" s="53"/>
    </row>
    <row r="11861" ht="14.25" spans="14:18">
      <c r="N11861" s="2"/>
      <c r="R11861" s="53"/>
    </row>
    <row r="11862" ht="14.25" spans="14:18">
      <c r="N11862" s="2"/>
      <c r="R11862" s="53"/>
    </row>
    <row r="11863" ht="14.25" spans="14:18">
      <c r="N11863" s="2"/>
      <c r="R11863" s="53"/>
    </row>
    <row r="11864" ht="14.25" spans="14:18">
      <c r="N11864" s="2"/>
      <c r="R11864" s="53"/>
    </row>
    <row r="11865" ht="14.25" spans="14:18">
      <c r="N11865" s="2"/>
      <c r="R11865" s="53"/>
    </row>
    <row r="11866" ht="14.25" spans="14:18">
      <c r="N11866" s="2"/>
      <c r="R11866" s="53"/>
    </row>
    <row r="11867" ht="14.25" spans="14:18">
      <c r="N11867" s="2"/>
      <c r="R11867" s="53"/>
    </row>
    <row r="11868" ht="14.25" spans="14:18">
      <c r="N11868" s="2"/>
      <c r="R11868" s="53"/>
    </row>
    <row r="11869" ht="14.25" spans="14:18">
      <c r="N11869" s="2"/>
      <c r="R11869" s="53"/>
    </row>
    <row r="11870" ht="14.25" spans="14:18">
      <c r="N11870" s="2"/>
      <c r="R11870" s="53"/>
    </row>
    <row r="11871" ht="14.25" spans="14:18">
      <c r="N11871" s="2"/>
      <c r="R11871" s="53"/>
    </row>
    <row r="11872" ht="14.25" spans="14:18">
      <c r="N11872" s="2"/>
      <c r="R11872" s="53"/>
    </row>
    <row r="11873" ht="14.25" spans="14:18">
      <c r="N11873" s="2"/>
      <c r="R11873" s="53"/>
    </row>
    <row r="11874" ht="14.25" spans="14:18">
      <c r="N11874" s="2"/>
      <c r="R11874" s="53"/>
    </row>
    <row r="11875" ht="14.25" spans="14:18">
      <c r="N11875" s="2"/>
      <c r="R11875" s="53"/>
    </row>
    <row r="11876" ht="14.25" spans="14:18">
      <c r="N11876" s="2"/>
      <c r="R11876" s="53"/>
    </row>
    <row r="11877" ht="14.25" spans="14:18">
      <c r="N11877" s="2"/>
      <c r="R11877" s="53"/>
    </row>
    <row r="11878" ht="14.25" spans="14:18">
      <c r="N11878" s="2"/>
      <c r="R11878" s="53"/>
    </row>
    <row r="11879" ht="14.25" spans="14:18">
      <c r="N11879" s="2"/>
      <c r="R11879" s="53"/>
    </row>
    <row r="11880" ht="14.25" spans="14:18">
      <c r="N11880" s="2"/>
      <c r="R11880" s="53"/>
    </row>
    <row r="11881" ht="14.25" spans="14:18">
      <c r="N11881" s="2"/>
      <c r="R11881" s="53"/>
    </row>
    <row r="11882" ht="14.25" spans="14:18">
      <c r="N11882" s="2"/>
      <c r="R11882" s="53"/>
    </row>
    <row r="11883" ht="14.25" spans="14:18">
      <c r="N11883" s="2"/>
      <c r="R11883" s="53"/>
    </row>
    <row r="11884" ht="14.25" spans="14:18">
      <c r="N11884" s="2"/>
      <c r="R11884" s="53"/>
    </row>
    <row r="11885" ht="14.25" spans="14:18">
      <c r="N11885" s="2"/>
      <c r="R11885" s="53"/>
    </row>
    <row r="11886" ht="14.25" spans="14:18">
      <c r="N11886" s="2"/>
      <c r="R11886" s="53"/>
    </row>
    <row r="11887" ht="14.25" spans="14:18">
      <c r="N11887" s="2"/>
      <c r="R11887" s="53"/>
    </row>
    <row r="11888" ht="14.25" spans="14:18">
      <c r="N11888" s="2"/>
      <c r="R11888" s="53"/>
    </row>
    <row r="11889" ht="14.25" spans="14:18">
      <c r="N11889" s="2"/>
      <c r="R11889" s="53"/>
    </row>
    <row r="11890" ht="14.25" spans="14:18">
      <c r="N11890" s="2"/>
      <c r="R11890" s="53"/>
    </row>
    <row r="11891" ht="14.25" spans="14:18">
      <c r="N11891" s="2"/>
      <c r="R11891" s="53"/>
    </row>
    <row r="11892" ht="14.25" spans="14:18">
      <c r="N11892" s="2"/>
      <c r="R11892" s="53"/>
    </row>
    <row r="11893" ht="14.25" spans="14:18">
      <c r="N11893" s="2"/>
      <c r="R11893" s="53"/>
    </row>
    <row r="11894" ht="14.25" spans="14:18">
      <c r="N11894" s="2"/>
      <c r="R11894" s="53"/>
    </row>
    <row r="11895" ht="14.25" spans="14:18">
      <c r="N11895" s="2"/>
      <c r="R11895" s="53"/>
    </row>
    <row r="11896" ht="14.25" spans="14:18">
      <c r="N11896" s="2"/>
      <c r="R11896" s="53"/>
    </row>
    <row r="11897" ht="14.25" spans="14:18">
      <c r="N11897" s="2"/>
      <c r="R11897" s="53"/>
    </row>
    <row r="11898" ht="14.25" spans="14:18">
      <c r="N11898" s="2"/>
      <c r="R11898" s="53"/>
    </row>
    <row r="11899" ht="14.25" spans="14:18">
      <c r="N11899" s="2"/>
      <c r="R11899" s="53"/>
    </row>
    <row r="11900" ht="14.25" spans="14:18">
      <c r="N11900" s="2"/>
      <c r="R11900" s="53"/>
    </row>
    <row r="11901" ht="14.25" spans="14:18">
      <c r="N11901" s="2"/>
      <c r="R11901" s="53"/>
    </row>
    <row r="11902" ht="14.25" spans="14:18">
      <c r="N11902" s="2"/>
      <c r="R11902" s="53"/>
    </row>
    <row r="11903" ht="14.25" spans="14:18">
      <c r="N11903" s="2"/>
      <c r="R11903" s="53"/>
    </row>
    <row r="11904" ht="14.25" spans="14:18">
      <c r="N11904" s="2"/>
      <c r="R11904" s="53"/>
    </row>
    <row r="11905" ht="14.25" spans="14:18">
      <c r="N11905" s="2"/>
      <c r="R11905" s="53"/>
    </row>
    <row r="11906" ht="14.25" spans="14:18">
      <c r="N11906" s="2"/>
      <c r="R11906" s="53"/>
    </row>
    <row r="11907" ht="14.25" spans="14:18">
      <c r="N11907" s="2"/>
      <c r="R11907" s="53"/>
    </row>
    <row r="11908" ht="14.25" spans="14:18">
      <c r="N11908" s="2"/>
      <c r="R11908" s="53"/>
    </row>
    <row r="11909" ht="14.25" spans="14:18">
      <c r="N11909" s="2"/>
      <c r="R11909" s="53"/>
    </row>
    <row r="11910" ht="14.25" spans="14:18">
      <c r="N11910" s="2"/>
      <c r="R11910" s="53"/>
    </row>
    <row r="11911" ht="14.25" spans="14:18">
      <c r="N11911" s="2"/>
      <c r="R11911" s="53"/>
    </row>
    <row r="11912" ht="14.25" spans="14:18">
      <c r="N11912" s="2"/>
      <c r="R11912" s="53"/>
    </row>
    <row r="11913" ht="14.25" spans="14:18">
      <c r="N11913" s="2"/>
      <c r="R11913" s="53"/>
    </row>
    <row r="11914" ht="14.25" spans="14:18">
      <c r="N11914" s="2"/>
      <c r="R11914" s="53"/>
    </row>
    <row r="11915" ht="14.25" spans="14:18">
      <c r="N11915" s="2"/>
      <c r="R11915" s="53"/>
    </row>
    <row r="11916" ht="14.25" spans="14:18">
      <c r="N11916" s="2"/>
      <c r="R11916" s="53"/>
    </row>
    <row r="11917" ht="14.25" spans="14:18">
      <c r="N11917" s="2"/>
      <c r="R11917" s="53"/>
    </row>
    <row r="11918" ht="14.25" spans="14:18">
      <c r="N11918" s="2"/>
      <c r="R11918" s="53"/>
    </row>
    <row r="11919" ht="14.25" spans="14:18">
      <c r="N11919" s="2"/>
      <c r="R11919" s="53"/>
    </row>
    <row r="11920" ht="14.25" spans="14:18">
      <c r="N11920" s="2"/>
      <c r="R11920" s="53"/>
    </row>
    <row r="11921" ht="14.25" spans="14:18">
      <c r="N11921" s="2"/>
      <c r="R11921" s="53"/>
    </row>
    <row r="11922" ht="14.25" spans="14:18">
      <c r="N11922" s="2"/>
      <c r="R11922" s="53"/>
    </row>
    <row r="11923" ht="14.25" spans="14:18">
      <c r="N11923" s="2"/>
      <c r="R11923" s="53"/>
    </row>
    <row r="11924" ht="14.25" spans="14:18">
      <c r="N11924" s="2"/>
      <c r="R11924" s="53"/>
    </row>
    <row r="11925" ht="14.25" spans="14:18">
      <c r="N11925" s="2"/>
      <c r="R11925" s="53"/>
    </row>
    <row r="11926" ht="14.25" spans="14:18">
      <c r="N11926" s="2"/>
      <c r="R11926" s="53"/>
    </row>
    <row r="11927" ht="14.25" spans="14:18">
      <c r="N11927" s="2"/>
      <c r="R11927" s="53"/>
    </row>
    <row r="11928" ht="14.25" spans="14:18">
      <c r="N11928" s="2"/>
      <c r="R11928" s="53"/>
    </row>
    <row r="11929" ht="14.25" spans="14:18">
      <c r="N11929" s="2"/>
      <c r="R11929" s="53"/>
    </row>
    <row r="11930" ht="14.25" spans="14:18">
      <c r="N11930" s="2"/>
      <c r="R11930" s="53"/>
    </row>
    <row r="11931" ht="14.25" spans="14:18">
      <c r="N11931" s="2"/>
      <c r="R11931" s="53"/>
    </row>
    <row r="11932" ht="14.25" spans="14:18">
      <c r="N11932" s="2"/>
      <c r="R11932" s="53"/>
    </row>
    <row r="11933" ht="14.25" spans="14:18">
      <c r="N11933" s="2"/>
      <c r="R11933" s="53"/>
    </row>
    <row r="11934" ht="14.25" spans="14:18">
      <c r="N11934" s="2"/>
      <c r="R11934" s="53"/>
    </row>
    <row r="11935" ht="14.25" spans="14:18">
      <c r="N11935" s="2"/>
      <c r="R11935" s="53"/>
    </row>
    <row r="11936" ht="14.25" spans="14:18">
      <c r="N11936" s="2"/>
      <c r="R11936" s="53"/>
    </row>
    <row r="11937" ht="14.25" spans="14:18">
      <c r="N11937" s="2"/>
      <c r="R11937" s="53"/>
    </row>
    <row r="11938" ht="14.25" spans="14:18">
      <c r="N11938" s="2"/>
      <c r="R11938" s="53"/>
    </row>
    <row r="11939" ht="14.25" spans="14:18">
      <c r="N11939" s="2"/>
      <c r="R11939" s="53"/>
    </row>
    <row r="11940" ht="14.25" spans="14:18">
      <c r="N11940" s="2"/>
      <c r="R11940" s="53"/>
    </row>
    <row r="11941" ht="14.25" spans="14:18">
      <c r="N11941" s="2"/>
      <c r="R11941" s="53"/>
    </row>
    <row r="11942" ht="14.25" spans="14:18">
      <c r="N11942" s="2"/>
      <c r="R11942" s="53"/>
    </row>
    <row r="11943" ht="14.25" spans="14:18">
      <c r="N11943" s="2"/>
      <c r="R11943" s="53"/>
    </row>
    <row r="11944" ht="14.25" spans="14:18">
      <c r="N11944" s="2"/>
      <c r="R11944" s="53"/>
    </row>
    <row r="11945" ht="14.25" spans="14:18">
      <c r="N11945" s="2"/>
      <c r="R11945" s="53"/>
    </row>
    <row r="11946" ht="14.25" spans="14:18">
      <c r="N11946" s="2"/>
      <c r="R11946" s="53"/>
    </row>
    <row r="11947" ht="14.25" spans="14:18">
      <c r="N11947" s="2"/>
      <c r="R11947" s="53"/>
    </row>
    <row r="11948" ht="14.25" spans="14:18">
      <c r="N11948" s="2"/>
      <c r="R11948" s="53"/>
    </row>
    <row r="11949" ht="14.25" spans="14:18">
      <c r="N11949" s="2"/>
      <c r="R11949" s="53"/>
    </row>
    <row r="11950" ht="14.25" spans="14:18">
      <c r="N11950" s="2"/>
      <c r="R11950" s="53"/>
    </row>
    <row r="11951" ht="14.25" spans="14:18">
      <c r="N11951" s="2"/>
      <c r="R11951" s="53"/>
    </row>
    <row r="11952" ht="14.25" spans="14:18">
      <c r="N11952" s="2"/>
      <c r="R11952" s="53"/>
    </row>
    <row r="11953" ht="14.25" spans="14:18">
      <c r="N11953" s="2"/>
      <c r="R11953" s="53"/>
    </row>
    <row r="11954" ht="14.25" spans="14:18">
      <c r="N11954" s="2"/>
      <c r="R11954" s="53"/>
    </row>
    <row r="11955" ht="14.25" spans="14:18">
      <c r="N11955" s="2"/>
      <c r="R11955" s="53"/>
    </row>
    <row r="11956" ht="14.25" spans="14:18">
      <c r="N11956" s="2"/>
      <c r="R11956" s="53"/>
    </row>
    <row r="11957" ht="14.25" spans="14:18">
      <c r="N11957" s="2"/>
      <c r="R11957" s="53"/>
    </row>
    <row r="11958" ht="14.25" spans="14:18">
      <c r="N11958" s="2"/>
      <c r="R11958" s="53"/>
    </row>
    <row r="11959" ht="14.25" spans="14:18">
      <c r="N11959" s="2"/>
      <c r="R11959" s="53"/>
    </row>
    <row r="11960" ht="14.25" spans="14:18">
      <c r="N11960" s="2"/>
      <c r="R11960" s="53"/>
    </row>
    <row r="11961" ht="14.25" spans="14:18">
      <c r="N11961" s="2"/>
      <c r="R11961" s="53"/>
    </row>
    <row r="11962" ht="14.25" spans="14:18">
      <c r="N11962" s="2"/>
      <c r="R11962" s="53"/>
    </row>
    <row r="11963" ht="14.25" spans="14:18">
      <c r="N11963" s="2"/>
      <c r="R11963" s="53"/>
    </row>
    <row r="11964" ht="14.25" spans="14:18">
      <c r="N11964" s="2"/>
      <c r="R11964" s="53"/>
    </row>
    <row r="11965" ht="14.25" spans="14:18">
      <c r="N11965" s="2"/>
      <c r="R11965" s="53"/>
    </row>
    <row r="11966" ht="14.25" spans="14:18">
      <c r="N11966" s="2"/>
      <c r="R11966" s="53"/>
    </row>
    <row r="11967" ht="14.25" spans="14:18">
      <c r="N11967" s="2"/>
      <c r="R11967" s="53"/>
    </row>
    <row r="11968" ht="14.25" spans="14:18">
      <c r="N11968" s="2"/>
      <c r="R11968" s="53"/>
    </row>
    <row r="11969" ht="14.25" spans="14:18">
      <c r="N11969" s="2"/>
      <c r="R11969" s="53"/>
    </row>
    <row r="11970" ht="14.25" spans="14:18">
      <c r="N11970" s="2"/>
      <c r="R11970" s="53"/>
    </row>
    <row r="11971" ht="14.25" spans="14:18">
      <c r="N11971" s="2"/>
      <c r="R11971" s="53"/>
    </row>
    <row r="11972" ht="14.25" spans="14:18">
      <c r="N11972" s="2"/>
      <c r="R11972" s="53"/>
    </row>
    <row r="11973" ht="14.25" spans="14:18">
      <c r="N11973" s="2"/>
      <c r="R11973" s="53"/>
    </row>
    <row r="11974" ht="14.25" spans="14:18">
      <c r="N11974" s="2"/>
      <c r="R11974" s="53"/>
    </row>
    <row r="11975" ht="14.25" spans="14:18">
      <c r="N11975" s="2"/>
      <c r="R11975" s="53"/>
    </row>
    <row r="11976" ht="14.25" spans="14:18">
      <c r="N11976" s="2"/>
      <c r="R11976" s="53"/>
    </row>
    <row r="11977" ht="14.25" spans="14:18">
      <c r="N11977" s="2"/>
      <c r="R11977" s="53"/>
    </row>
    <row r="11978" ht="14.25" spans="14:18">
      <c r="N11978" s="2"/>
      <c r="R11978" s="53"/>
    </row>
    <row r="11979" ht="14.25" spans="14:18">
      <c r="N11979" s="2"/>
      <c r="R11979" s="53"/>
    </row>
    <row r="11980" ht="14.25" spans="14:18">
      <c r="N11980" s="2"/>
      <c r="R11980" s="53"/>
    </row>
    <row r="11981" ht="14.25" spans="14:18">
      <c r="N11981" s="2"/>
      <c r="R11981" s="53"/>
    </row>
    <row r="11982" ht="14.25" spans="14:18">
      <c r="N11982" s="2"/>
      <c r="R11982" s="53"/>
    </row>
    <row r="11983" ht="14.25" spans="14:18">
      <c r="N11983" s="2"/>
      <c r="R11983" s="53"/>
    </row>
    <row r="11984" ht="14.25" spans="14:18">
      <c r="N11984" s="2"/>
      <c r="R11984" s="53"/>
    </row>
    <row r="11985" ht="14.25" spans="14:18">
      <c r="N11985" s="2"/>
      <c r="R11985" s="53"/>
    </row>
    <row r="11986" ht="14.25" spans="14:18">
      <c r="N11986" s="2"/>
      <c r="R11986" s="53"/>
    </row>
    <row r="11987" ht="14.25" spans="14:18">
      <c r="N11987" s="2"/>
      <c r="R11987" s="53"/>
    </row>
    <row r="11988" ht="14.25" spans="14:18">
      <c r="N11988" s="2"/>
      <c r="R11988" s="53"/>
    </row>
    <row r="11989" ht="14.25" spans="14:18">
      <c r="N11989" s="2"/>
      <c r="R11989" s="53"/>
    </row>
    <row r="11990" ht="14.25" spans="14:18">
      <c r="N11990" s="2"/>
      <c r="R11990" s="53"/>
    </row>
    <row r="11991" ht="14.25" spans="14:18">
      <c r="N11991" s="2"/>
      <c r="R11991" s="53"/>
    </row>
    <row r="11992" ht="14.25" spans="14:18">
      <c r="N11992" s="2"/>
      <c r="R11992" s="53"/>
    </row>
    <row r="11993" ht="14.25" spans="14:18">
      <c r="N11993" s="2"/>
      <c r="R11993" s="53"/>
    </row>
    <row r="11994" ht="14.25" spans="14:18">
      <c r="N11994" s="2"/>
      <c r="R11994" s="53"/>
    </row>
    <row r="11995" ht="14.25" spans="14:18">
      <c r="N11995" s="2"/>
      <c r="R11995" s="53"/>
    </row>
    <row r="11996" ht="14.25" spans="14:18">
      <c r="N11996" s="2"/>
      <c r="R11996" s="53"/>
    </row>
    <row r="11997" ht="14.25" spans="14:18">
      <c r="N11997" s="2"/>
      <c r="R11997" s="53"/>
    </row>
    <row r="11998" ht="14.25" spans="14:18">
      <c r="N11998" s="2"/>
      <c r="R11998" s="53"/>
    </row>
    <row r="11999" ht="14.25" spans="14:18">
      <c r="N11999" s="2"/>
      <c r="R11999" s="53"/>
    </row>
    <row r="12000" ht="14.25" spans="14:18">
      <c r="N12000" s="2"/>
      <c r="R12000" s="53"/>
    </row>
    <row r="12001" ht="14.25" spans="14:18">
      <c r="N12001" s="2"/>
      <c r="R12001" s="53"/>
    </row>
    <row r="12002" ht="14.25" spans="14:18">
      <c r="N12002" s="2"/>
      <c r="R12002" s="53"/>
    </row>
    <row r="12003" ht="14.25" spans="14:18">
      <c r="N12003" s="2"/>
      <c r="R12003" s="53"/>
    </row>
    <row r="12004" ht="14.25" spans="14:18">
      <c r="N12004" s="2"/>
      <c r="R12004" s="53"/>
    </row>
    <row r="12005" ht="14.25" spans="14:18">
      <c r="N12005" s="2"/>
      <c r="R12005" s="53"/>
    </row>
    <row r="12006" ht="14.25" spans="14:18">
      <c r="N12006" s="2"/>
      <c r="R12006" s="53"/>
    </row>
    <row r="12007" ht="14.25" spans="14:18">
      <c r="N12007" s="2"/>
      <c r="R12007" s="53"/>
    </row>
    <row r="12008" ht="14.25" spans="14:18">
      <c r="N12008" s="2"/>
      <c r="R12008" s="53"/>
    </row>
    <row r="12009" ht="14.25" spans="14:18">
      <c r="N12009" s="2"/>
      <c r="R12009" s="53"/>
    </row>
    <row r="12010" ht="14.25" spans="14:18">
      <c r="N12010" s="2"/>
      <c r="R12010" s="53"/>
    </row>
    <row r="12011" ht="14.25" spans="14:18">
      <c r="N12011" s="2"/>
      <c r="R12011" s="53"/>
    </row>
    <row r="12012" ht="14.25" spans="14:18">
      <c r="N12012" s="2"/>
      <c r="R12012" s="53"/>
    </row>
    <row r="12013" ht="14.25" spans="14:18">
      <c r="N12013" s="2"/>
      <c r="R12013" s="53"/>
    </row>
    <row r="12014" ht="14.25" spans="14:18">
      <c r="N12014" s="2"/>
      <c r="R12014" s="53"/>
    </row>
    <row r="12015" ht="14.25" spans="14:18">
      <c r="N12015" s="2"/>
      <c r="R12015" s="53"/>
    </row>
    <row r="12016" ht="14.25" spans="14:18">
      <c r="N12016" s="2"/>
      <c r="R12016" s="53"/>
    </row>
    <row r="12017" ht="14.25" spans="14:18">
      <c r="N12017" s="2"/>
      <c r="R12017" s="53"/>
    </row>
    <row r="12018" ht="14.25" spans="14:18">
      <c r="N12018" s="2"/>
      <c r="R12018" s="53"/>
    </row>
    <row r="12019" ht="14.25" spans="14:18">
      <c r="N12019" s="2"/>
      <c r="R12019" s="53"/>
    </row>
    <row r="12020" ht="14.25" spans="14:18">
      <c r="N12020" s="2"/>
      <c r="R12020" s="53"/>
    </row>
    <row r="12021" ht="14.25" spans="14:18">
      <c r="N12021" s="2"/>
      <c r="R12021" s="53"/>
    </row>
    <row r="12022" ht="14.25" spans="14:18">
      <c r="N12022" s="2"/>
      <c r="R12022" s="53"/>
    </row>
    <row r="12023" ht="14.25" spans="14:18">
      <c r="N12023" s="2"/>
      <c r="R12023" s="53"/>
    </row>
    <row r="12024" ht="14.25" spans="14:18">
      <c r="N12024" s="2"/>
      <c r="R12024" s="53"/>
    </row>
    <row r="12025" ht="14.25" spans="14:18">
      <c r="N12025" s="2"/>
      <c r="R12025" s="53"/>
    </row>
    <row r="12026" ht="14.25" spans="14:18">
      <c r="N12026" s="2"/>
      <c r="R12026" s="53"/>
    </row>
    <row r="12027" ht="14.25" spans="14:18">
      <c r="N12027" s="2"/>
      <c r="R12027" s="53"/>
    </row>
    <row r="12028" ht="14.25" spans="14:18">
      <c r="N12028" s="2"/>
      <c r="R12028" s="53"/>
    </row>
    <row r="12029" ht="14.25" spans="14:18">
      <c r="N12029" s="2"/>
      <c r="R12029" s="53"/>
    </row>
    <row r="12030" ht="14.25" spans="14:18">
      <c r="N12030" s="2"/>
      <c r="R12030" s="53"/>
    </row>
    <row r="12031" ht="14.25" spans="14:18">
      <c r="N12031" s="2"/>
      <c r="R12031" s="53"/>
    </row>
    <row r="12032" ht="14.25" spans="14:18">
      <c r="N12032" s="2"/>
      <c r="R12032" s="53"/>
    </row>
    <row r="12033" ht="14.25" spans="14:18">
      <c r="N12033" s="2"/>
      <c r="R12033" s="53"/>
    </row>
    <row r="12034" ht="14.25" spans="14:18">
      <c r="N12034" s="2"/>
      <c r="R12034" s="53"/>
    </row>
    <row r="12035" ht="14.25" spans="14:18">
      <c r="N12035" s="2"/>
      <c r="R12035" s="53"/>
    </row>
    <row r="12036" ht="14.25" spans="14:18">
      <c r="N12036" s="2"/>
      <c r="R12036" s="53"/>
    </row>
    <row r="12037" ht="14.25" spans="14:18">
      <c r="N12037" s="2"/>
      <c r="R12037" s="53"/>
    </row>
    <row r="12038" ht="14.25" spans="14:18">
      <c r="N12038" s="2"/>
      <c r="R12038" s="53"/>
    </row>
    <row r="12039" ht="14.25" spans="14:18">
      <c r="N12039" s="2"/>
      <c r="R12039" s="53"/>
    </row>
    <row r="12040" ht="14.25" spans="14:18">
      <c r="N12040" s="2"/>
      <c r="R12040" s="53"/>
    </row>
    <row r="12041" ht="14.25" spans="14:18">
      <c r="N12041" s="2"/>
      <c r="R12041" s="53"/>
    </row>
    <row r="12042" ht="14.25" spans="14:18">
      <c r="N12042" s="2"/>
      <c r="R12042" s="53"/>
    </row>
    <row r="12043" ht="14.25" spans="14:18">
      <c r="N12043" s="2"/>
      <c r="R12043" s="53"/>
    </row>
    <row r="12044" ht="14.25" spans="14:18">
      <c r="N12044" s="2"/>
      <c r="R12044" s="53"/>
    </row>
    <row r="12045" ht="14.25" spans="14:18">
      <c r="N12045" s="2"/>
      <c r="R12045" s="53"/>
    </row>
    <row r="12046" ht="14.25" spans="14:18">
      <c r="N12046" s="2"/>
      <c r="R12046" s="53"/>
    </row>
    <row r="12047" ht="14.25" spans="14:18">
      <c r="N12047" s="2"/>
      <c r="R12047" s="53"/>
    </row>
    <row r="12048" ht="14.25" spans="14:18">
      <c r="N12048" s="2"/>
      <c r="R12048" s="53"/>
    </row>
    <row r="12049" ht="14.25" spans="14:18">
      <c r="N12049" s="2"/>
      <c r="R12049" s="53"/>
    </row>
    <row r="12050" ht="14.25" spans="14:18">
      <c r="N12050" s="2"/>
      <c r="R12050" s="53"/>
    </row>
    <row r="12051" ht="14.25" spans="14:18">
      <c r="N12051" s="2"/>
      <c r="R12051" s="53"/>
    </row>
    <row r="12052" ht="14.25" spans="14:18">
      <c r="N12052" s="2"/>
      <c r="R12052" s="53"/>
    </row>
    <row r="12053" ht="14.25" spans="14:18">
      <c r="N12053" s="2"/>
      <c r="R12053" s="53"/>
    </row>
    <row r="12054" ht="14.25" spans="14:18">
      <c r="N12054" s="2"/>
      <c r="R12054" s="53"/>
    </row>
    <row r="12055" ht="14.25" spans="14:18">
      <c r="N12055" s="2"/>
      <c r="R12055" s="53"/>
    </row>
    <row r="12056" ht="14.25" spans="14:18">
      <c r="N12056" s="2"/>
      <c r="R12056" s="53"/>
    </row>
    <row r="12057" ht="14.25" spans="14:18">
      <c r="N12057" s="2"/>
      <c r="R12057" s="53"/>
    </row>
    <row r="12058" ht="14.25" spans="14:18">
      <c r="N12058" s="2"/>
      <c r="R12058" s="53"/>
    </row>
    <row r="12059" ht="14.25" spans="14:18">
      <c r="N12059" s="2"/>
      <c r="R12059" s="53"/>
    </row>
    <row r="12060" ht="14.25" spans="14:18">
      <c r="N12060" s="2"/>
      <c r="R12060" s="53"/>
    </row>
    <row r="12061" ht="14.25" spans="14:18">
      <c r="N12061" s="2"/>
      <c r="R12061" s="53"/>
    </row>
    <row r="12062" ht="14.25" spans="14:18">
      <c r="N12062" s="2"/>
      <c r="R12062" s="53"/>
    </row>
    <row r="12063" ht="14.25" spans="14:18">
      <c r="N12063" s="2"/>
      <c r="R12063" s="53"/>
    </row>
    <row r="12064" ht="14.25" spans="14:18">
      <c r="N12064" s="2"/>
      <c r="R12064" s="53"/>
    </row>
    <row r="12065" ht="14.25" spans="14:18">
      <c r="N12065" s="2"/>
      <c r="R12065" s="53"/>
    </row>
    <row r="12066" ht="14.25" spans="14:18">
      <c r="N12066" s="2"/>
      <c r="R12066" s="53"/>
    </row>
    <row r="12067" ht="14.25" spans="14:18">
      <c r="N12067" s="2"/>
      <c r="R12067" s="53"/>
    </row>
    <row r="12068" ht="14.25" spans="14:18">
      <c r="N12068" s="2"/>
      <c r="R12068" s="53"/>
    </row>
    <row r="12069" ht="14.25" spans="14:18">
      <c r="N12069" s="2"/>
      <c r="R12069" s="53"/>
    </row>
    <row r="12070" ht="14.25" spans="14:18">
      <c r="N12070" s="2"/>
      <c r="R12070" s="53"/>
    </row>
    <row r="12071" ht="14.25" spans="14:18">
      <c r="N12071" s="2"/>
      <c r="R12071" s="53"/>
    </row>
    <row r="12072" ht="14.25" spans="14:18">
      <c r="N12072" s="2"/>
      <c r="R12072" s="53"/>
    </row>
    <row r="12073" ht="14.25" spans="14:18">
      <c r="N12073" s="2"/>
      <c r="R12073" s="53"/>
    </row>
    <row r="12074" ht="14.25" spans="14:18">
      <c r="N12074" s="2"/>
      <c r="R12074" s="53"/>
    </row>
    <row r="12075" ht="14.25" spans="14:18">
      <c r="N12075" s="2"/>
      <c r="R12075" s="53"/>
    </row>
    <row r="12076" ht="14.25" spans="14:18">
      <c r="N12076" s="2"/>
      <c r="R12076" s="53"/>
    </row>
    <row r="12077" ht="14.25" spans="14:18">
      <c r="N12077" s="2"/>
      <c r="R12077" s="53"/>
    </row>
    <row r="12078" ht="14.25" spans="14:18">
      <c r="N12078" s="2"/>
      <c r="R12078" s="53"/>
    </row>
    <row r="12079" ht="14.25" spans="14:18">
      <c r="N12079" s="2"/>
      <c r="R12079" s="53"/>
    </row>
    <row r="12080" ht="14.25" spans="14:18">
      <c r="N12080" s="2"/>
      <c r="R12080" s="53"/>
    </row>
    <row r="12081" ht="14.25" spans="14:18">
      <c r="N12081" s="2"/>
      <c r="R12081" s="53"/>
    </row>
    <row r="12082" ht="14.25" spans="14:18">
      <c r="N12082" s="2"/>
      <c r="R12082" s="53"/>
    </row>
    <row r="12083" ht="14.25" spans="14:18">
      <c r="N12083" s="2"/>
      <c r="R12083" s="53"/>
    </row>
    <row r="12084" ht="14.25" spans="14:18">
      <c r="N12084" s="2"/>
      <c r="R12084" s="53"/>
    </row>
    <row r="12085" ht="14.25" spans="14:18">
      <c r="N12085" s="2"/>
      <c r="R12085" s="53"/>
    </row>
    <row r="12086" ht="14.25" spans="14:18">
      <c r="N12086" s="2"/>
      <c r="R12086" s="53"/>
    </row>
    <row r="12087" ht="14.25" spans="14:18">
      <c r="N12087" s="2"/>
      <c r="R12087" s="53"/>
    </row>
    <row r="12088" ht="14.25" spans="14:18">
      <c r="N12088" s="2"/>
      <c r="R12088" s="53"/>
    </row>
    <row r="12089" ht="14.25" spans="14:18">
      <c r="N12089" s="2"/>
      <c r="R12089" s="53"/>
    </row>
    <row r="12090" ht="14.25" spans="14:18">
      <c r="N12090" s="2"/>
      <c r="R12090" s="53"/>
    </row>
    <row r="12091" ht="14.25" spans="14:18">
      <c r="N12091" s="2"/>
      <c r="R12091" s="53"/>
    </row>
    <row r="12092" ht="14.25" spans="14:18">
      <c r="N12092" s="2"/>
      <c r="R12092" s="53"/>
    </row>
    <row r="12093" ht="14.25" spans="14:18">
      <c r="N12093" s="2"/>
      <c r="R12093" s="53"/>
    </row>
    <row r="12094" ht="14.25" spans="14:18">
      <c r="N12094" s="2"/>
      <c r="R12094" s="53"/>
    </row>
    <row r="12095" ht="14.25" spans="14:18">
      <c r="N12095" s="2"/>
      <c r="R12095" s="53"/>
    </row>
    <row r="12096" ht="14.25" spans="14:18">
      <c r="N12096" s="2"/>
      <c r="R12096" s="53"/>
    </row>
    <row r="12097" ht="14.25" spans="14:18">
      <c r="N12097" s="2"/>
      <c r="R12097" s="53"/>
    </row>
    <row r="12098" ht="14.25" spans="14:18">
      <c r="N12098" s="2"/>
      <c r="R12098" s="53"/>
    </row>
    <row r="12099" ht="14.25" spans="14:18">
      <c r="N12099" s="2"/>
      <c r="R12099" s="53"/>
    </row>
    <row r="12100" ht="14.25" spans="14:18">
      <c r="N12100" s="2"/>
      <c r="R12100" s="53"/>
    </row>
    <row r="12101" ht="14.25" spans="14:18">
      <c r="N12101" s="2"/>
      <c r="R12101" s="53"/>
    </row>
    <row r="12102" ht="14.25" spans="14:18">
      <c r="N12102" s="2"/>
      <c r="R12102" s="53"/>
    </row>
    <row r="12103" ht="14.25" spans="14:18">
      <c r="N12103" s="2"/>
      <c r="R12103" s="53"/>
    </row>
    <row r="12104" ht="14.25" spans="14:18">
      <c r="N12104" s="2"/>
      <c r="R12104" s="53"/>
    </row>
    <row r="12105" ht="14.25" spans="14:18">
      <c r="N12105" s="2"/>
      <c r="R12105" s="53"/>
    </row>
    <row r="12106" ht="14.25" spans="14:18">
      <c r="N12106" s="2"/>
      <c r="R12106" s="53"/>
    </row>
    <row r="12107" ht="14.25" spans="14:18">
      <c r="N12107" s="2"/>
      <c r="R12107" s="53"/>
    </row>
    <row r="12108" ht="14.25" spans="14:18">
      <c r="N12108" s="2"/>
      <c r="R12108" s="53"/>
    </row>
    <row r="12109" ht="14.25" spans="14:18">
      <c r="N12109" s="2"/>
      <c r="R12109" s="53"/>
    </row>
    <row r="12110" ht="14.25" spans="14:18">
      <c r="N12110" s="2"/>
      <c r="R12110" s="53"/>
    </row>
    <row r="12111" ht="14.25" spans="14:18">
      <c r="N12111" s="2"/>
      <c r="R12111" s="53"/>
    </row>
    <row r="12112" ht="14.25" spans="14:18">
      <c r="N12112" s="2"/>
      <c r="R12112" s="53"/>
    </row>
    <row r="12113" ht="14.25" spans="14:18">
      <c r="N12113" s="2"/>
      <c r="R12113" s="53"/>
    </row>
    <row r="12114" ht="14.25" spans="14:18">
      <c r="N12114" s="2"/>
      <c r="R12114" s="53"/>
    </row>
    <row r="12115" ht="14.25" spans="14:18">
      <c r="N12115" s="2"/>
      <c r="R12115" s="53"/>
    </row>
    <row r="12116" ht="14.25" spans="14:18">
      <c r="N12116" s="2"/>
      <c r="R12116" s="53"/>
    </row>
    <row r="12117" ht="14.25" spans="14:18">
      <c r="N12117" s="2"/>
      <c r="R12117" s="53"/>
    </row>
    <row r="12118" ht="14.25" spans="14:18">
      <c r="N12118" s="2"/>
      <c r="R12118" s="53"/>
    </row>
    <row r="12119" ht="14.25" spans="14:18">
      <c r="N12119" s="2"/>
      <c r="R12119" s="53"/>
    </row>
    <row r="12120" ht="14.25" spans="14:18">
      <c r="N12120" s="2"/>
      <c r="R12120" s="53"/>
    </row>
    <row r="12121" ht="14.25" spans="14:18">
      <c r="N12121" s="2"/>
      <c r="R12121" s="53"/>
    </row>
    <row r="12122" ht="14.25" spans="14:18">
      <c r="N12122" s="2"/>
      <c r="R12122" s="53"/>
    </row>
    <row r="12123" ht="14.25" spans="14:18">
      <c r="N12123" s="2"/>
      <c r="R12123" s="53"/>
    </row>
    <row r="12124" ht="14.25" spans="14:18">
      <c r="N12124" s="2"/>
      <c r="R12124" s="53"/>
    </row>
    <row r="12125" ht="14.25" spans="14:18">
      <c r="N12125" s="2"/>
      <c r="R12125" s="53"/>
    </row>
    <row r="12126" ht="14.25" spans="14:18">
      <c r="N12126" s="2"/>
      <c r="R12126" s="53"/>
    </row>
    <row r="12127" ht="14.25" spans="14:18">
      <c r="N12127" s="2"/>
      <c r="R12127" s="53"/>
    </row>
    <row r="12128" ht="14.25" spans="14:18">
      <c r="N12128" s="2"/>
      <c r="R12128" s="53"/>
    </row>
    <row r="12129" ht="14.25" spans="14:18">
      <c r="N12129" s="2"/>
      <c r="R12129" s="53"/>
    </row>
    <row r="12130" ht="14.25" spans="14:18">
      <c r="N12130" s="2"/>
      <c r="R12130" s="53"/>
    </row>
    <row r="12131" ht="14.25" spans="14:18">
      <c r="N12131" s="2"/>
      <c r="R12131" s="53"/>
    </row>
    <row r="12132" ht="14.25" spans="14:18">
      <c r="N12132" s="2"/>
      <c r="R12132" s="53"/>
    </row>
    <row r="12133" ht="14.25" spans="14:18">
      <c r="N12133" s="2"/>
      <c r="R12133" s="53"/>
    </row>
    <row r="12134" ht="14.25" spans="14:18">
      <c r="N12134" s="2"/>
      <c r="R12134" s="53"/>
    </row>
    <row r="12135" ht="14.25" spans="14:18">
      <c r="N12135" s="2"/>
      <c r="R12135" s="53"/>
    </row>
    <row r="12136" ht="14.25" spans="14:18">
      <c r="N12136" s="2"/>
      <c r="R12136" s="53"/>
    </row>
    <row r="12137" ht="14.25" spans="14:18">
      <c r="N12137" s="2"/>
      <c r="R12137" s="53"/>
    </row>
    <row r="12138" ht="14.25" spans="14:18">
      <c r="N12138" s="2"/>
      <c r="R12138" s="53"/>
    </row>
    <row r="12139" ht="14.25" spans="14:18">
      <c r="N12139" s="2"/>
      <c r="R12139" s="53"/>
    </row>
    <row r="12140" ht="14.25" spans="14:18">
      <c r="N12140" s="2"/>
      <c r="R12140" s="53"/>
    </row>
    <row r="12141" ht="14.25" spans="14:18">
      <c r="N12141" s="2"/>
      <c r="R12141" s="53"/>
    </row>
    <row r="12142" ht="14.25" spans="14:18">
      <c r="N12142" s="2"/>
      <c r="R12142" s="53"/>
    </row>
    <row r="12143" ht="14.25" spans="14:18">
      <c r="N12143" s="2"/>
      <c r="R12143" s="53"/>
    </row>
    <row r="12144" ht="14.25" spans="14:18">
      <c r="N12144" s="2"/>
      <c r="R12144" s="53"/>
    </row>
    <row r="12145" ht="14.25" spans="14:18">
      <c r="N12145" s="2"/>
      <c r="R12145" s="53"/>
    </row>
    <row r="12146" ht="14.25" spans="14:18">
      <c r="N12146" s="2"/>
      <c r="R12146" s="53"/>
    </row>
    <row r="12147" ht="14.25" spans="14:18">
      <c r="N12147" s="2"/>
      <c r="R12147" s="53"/>
    </row>
    <row r="12148" ht="14.25" spans="14:18">
      <c r="N12148" s="2"/>
      <c r="R12148" s="53"/>
    </row>
    <row r="12149" ht="14.25" spans="14:18">
      <c r="N12149" s="2"/>
      <c r="R12149" s="53"/>
    </row>
    <row r="12150" ht="14.25" spans="14:18">
      <c r="N12150" s="2"/>
      <c r="R12150" s="53"/>
    </row>
    <row r="12151" ht="14.25" spans="14:18">
      <c r="N12151" s="2"/>
      <c r="R12151" s="53"/>
    </row>
    <row r="12152" ht="14.25" spans="14:18">
      <c r="N12152" s="2"/>
      <c r="R12152" s="53"/>
    </row>
    <row r="12153" ht="14.25" spans="14:18">
      <c r="N12153" s="2"/>
      <c r="R12153" s="53"/>
    </row>
    <row r="12154" ht="14.25" spans="14:18">
      <c r="N12154" s="2"/>
      <c r="R12154" s="53"/>
    </row>
    <row r="12155" ht="14.25" spans="14:18">
      <c r="N12155" s="2"/>
      <c r="R12155" s="53"/>
    </row>
    <row r="12156" ht="14.25" spans="14:18">
      <c r="N12156" s="2"/>
      <c r="R12156" s="53"/>
    </row>
    <row r="12157" ht="14.25" spans="14:18">
      <c r="N12157" s="2"/>
      <c r="R12157" s="53"/>
    </row>
    <row r="12158" ht="14.25" spans="14:18">
      <c r="N12158" s="2"/>
      <c r="R12158" s="53"/>
    </row>
    <row r="12159" ht="14.25" spans="14:18">
      <c r="N12159" s="2"/>
      <c r="R12159" s="53"/>
    </row>
    <row r="12160" ht="14.25" spans="14:18">
      <c r="N12160" s="2"/>
      <c r="R12160" s="53"/>
    </row>
    <row r="12161" ht="14.25" spans="14:18">
      <c r="N12161" s="2"/>
      <c r="R12161" s="53"/>
    </row>
    <row r="12162" ht="14.25" spans="14:18">
      <c r="N12162" s="2"/>
      <c r="R12162" s="53"/>
    </row>
    <row r="12163" ht="14.25" spans="14:18">
      <c r="N12163" s="2"/>
      <c r="R12163" s="53"/>
    </row>
    <row r="12164" ht="14.25" spans="14:18">
      <c r="N12164" s="2"/>
      <c r="R12164" s="53"/>
    </row>
    <row r="12165" ht="14.25" spans="14:18">
      <c r="N12165" s="2"/>
      <c r="R12165" s="53"/>
    </row>
    <row r="12166" ht="14.25" spans="14:18">
      <c r="N12166" s="2"/>
      <c r="R12166" s="53"/>
    </row>
    <row r="12167" ht="14.25" spans="14:18">
      <c r="N12167" s="2"/>
      <c r="R12167" s="53"/>
    </row>
    <row r="12168" ht="14.25" spans="14:18">
      <c r="N12168" s="2"/>
      <c r="R12168" s="53"/>
    </row>
    <row r="12169" ht="14.25" spans="14:18">
      <c r="N12169" s="2"/>
      <c r="R12169" s="53"/>
    </row>
    <row r="12170" ht="14.25" spans="14:18">
      <c r="N12170" s="2"/>
      <c r="R12170" s="53"/>
    </row>
    <row r="12171" ht="14.25" spans="14:18">
      <c r="N12171" s="2"/>
      <c r="R12171" s="53"/>
    </row>
    <row r="12172" ht="14.25" spans="14:18">
      <c r="N12172" s="2"/>
      <c r="R12172" s="53"/>
    </row>
    <row r="12173" ht="14.25" spans="14:18">
      <c r="N12173" s="2"/>
      <c r="R12173" s="53"/>
    </row>
    <row r="12174" ht="14.25" spans="14:18">
      <c r="N12174" s="2"/>
      <c r="R12174" s="53"/>
    </row>
    <row r="12175" ht="14.25" spans="14:18">
      <c r="N12175" s="2"/>
      <c r="R12175" s="53"/>
    </row>
    <row r="12176" ht="14.25" spans="14:18">
      <c r="N12176" s="2"/>
      <c r="R12176" s="53"/>
    </row>
    <row r="12177" ht="14.25" spans="14:18">
      <c r="N12177" s="2"/>
      <c r="R12177" s="53"/>
    </row>
    <row r="12178" ht="14.25" spans="14:18">
      <c r="N12178" s="2"/>
      <c r="R12178" s="53"/>
    </row>
    <row r="12179" ht="14.25" spans="14:18">
      <c r="N12179" s="2"/>
      <c r="R12179" s="53"/>
    </row>
    <row r="12180" ht="14.25" spans="14:18">
      <c r="N12180" s="2"/>
      <c r="R12180" s="53"/>
    </row>
    <row r="12181" ht="14.25" spans="14:18">
      <c r="N12181" s="2"/>
      <c r="R12181" s="53"/>
    </row>
    <row r="12182" ht="14.25" spans="14:18">
      <c r="N12182" s="2"/>
      <c r="R12182" s="53"/>
    </row>
    <row r="12183" ht="14.25" spans="14:18">
      <c r="N12183" s="2"/>
      <c r="R12183" s="53"/>
    </row>
    <row r="12184" ht="14.25" spans="14:18">
      <c r="N12184" s="2"/>
      <c r="R12184" s="53"/>
    </row>
    <row r="12185" ht="14.25" spans="14:18">
      <c r="N12185" s="2"/>
      <c r="R12185" s="53"/>
    </row>
    <row r="12186" ht="14.25" spans="14:18">
      <c r="N12186" s="2"/>
      <c r="R12186" s="53"/>
    </row>
    <row r="12187" ht="14.25" spans="14:18">
      <c r="N12187" s="2"/>
      <c r="R12187" s="53"/>
    </row>
    <row r="12188" ht="14.25" spans="14:18">
      <c r="N12188" s="2"/>
      <c r="R12188" s="53"/>
    </row>
    <row r="12189" ht="14.25" spans="14:18">
      <c r="N12189" s="2"/>
      <c r="R12189" s="53"/>
    </row>
    <row r="12190" ht="14.25" spans="14:18">
      <c r="N12190" s="2"/>
      <c r="R12190" s="53"/>
    </row>
    <row r="12191" ht="14.25" spans="14:18">
      <c r="N12191" s="2"/>
      <c r="R12191" s="53"/>
    </row>
    <row r="12192" ht="14.25" spans="14:18">
      <c r="N12192" s="2"/>
      <c r="R12192" s="53"/>
    </row>
    <row r="12193" ht="14.25" spans="14:18">
      <c r="N12193" s="2"/>
      <c r="R12193" s="53"/>
    </row>
    <row r="12194" ht="14.25" spans="14:18">
      <c r="N12194" s="2"/>
      <c r="R12194" s="53"/>
    </row>
    <row r="12195" ht="14.25" spans="14:18">
      <c r="N12195" s="2"/>
      <c r="R12195" s="53"/>
    </row>
    <row r="12196" ht="14.25" spans="14:18">
      <c r="N12196" s="2"/>
      <c r="R12196" s="53"/>
    </row>
    <row r="12197" ht="14.25" spans="14:18">
      <c r="N12197" s="2"/>
      <c r="R12197" s="53"/>
    </row>
    <row r="12198" ht="14.25" spans="14:18">
      <c r="N12198" s="2"/>
      <c r="R12198" s="53"/>
    </row>
    <row r="12199" ht="14.25" spans="14:18">
      <c r="N12199" s="2"/>
      <c r="R12199" s="53"/>
    </row>
    <row r="12200" ht="14.25" spans="14:18">
      <c r="N12200" s="2"/>
      <c r="R12200" s="53"/>
    </row>
    <row r="12201" ht="14.25" spans="14:18">
      <c r="N12201" s="2"/>
      <c r="R12201" s="53"/>
    </row>
    <row r="12202" ht="14.25" spans="14:18">
      <c r="N12202" s="2"/>
      <c r="R12202" s="53"/>
    </row>
    <row r="12203" ht="14.25" spans="14:18">
      <c r="N12203" s="2"/>
      <c r="R12203" s="53"/>
    </row>
    <row r="12204" ht="14.25" spans="14:18">
      <c r="N12204" s="2"/>
      <c r="R12204" s="53"/>
    </row>
    <row r="12205" ht="14.25" spans="14:18">
      <c r="N12205" s="2"/>
      <c r="R12205" s="53"/>
    </row>
    <row r="12206" ht="14.25" spans="14:18">
      <c r="N12206" s="2"/>
      <c r="R12206" s="53"/>
    </row>
    <row r="12207" ht="14.25" spans="14:18">
      <c r="N12207" s="2"/>
      <c r="R12207" s="53"/>
    </row>
    <row r="12208" ht="14.25" spans="14:18">
      <c r="N12208" s="2"/>
      <c r="R12208" s="53"/>
    </row>
    <row r="12209" ht="14.25" spans="14:18">
      <c r="N12209" s="2"/>
      <c r="R12209" s="53"/>
    </row>
    <row r="12210" ht="14.25" spans="14:18">
      <c r="N12210" s="2"/>
      <c r="R12210" s="53"/>
    </row>
    <row r="12211" ht="14.25" spans="14:18">
      <c r="N12211" s="2"/>
      <c r="R12211" s="53"/>
    </row>
    <row r="12212" ht="14.25" spans="14:18">
      <c r="N12212" s="2"/>
      <c r="R12212" s="53"/>
    </row>
    <row r="12213" ht="14.25" spans="14:18">
      <c r="N12213" s="2"/>
      <c r="R12213" s="53"/>
    </row>
    <row r="12214" ht="14.25" spans="14:18">
      <c r="N12214" s="2"/>
      <c r="R12214" s="53"/>
    </row>
    <row r="12215" ht="14.25" spans="14:18">
      <c r="N12215" s="2"/>
      <c r="R12215" s="53"/>
    </row>
    <row r="12216" ht="14.25" spans="14:18">
      <c r="N12216" s="2"/>
      <c r="R12216" s="53"/>
    </row>
    <row r="12217" ht="14.25" spans="14:18">
      <c r="N12217" s="2"/>
      <c r="R12217" s="53"/>
    </row>
    <row r="12218" ht="14.25" spans="14:18">
      <c r="N12218" s="2"/>
      <c r="R12218" s="53"/>
    </row>
    <row r="12219" ht="14.25" spans="14:18">
      <c r="N12219" s="2"/>
      <c r="R12219" s="53"/>
    </row>
    <row r="12220" ht="14.25" spans="14:18">
      <c r="N12220" s="2"/>
      <c r="R12220" s="53"/>
    </row>
    <row r="12221" ht="14.25" spans="14:18">
      <c r="N12221" s="2"/>
      <c r="R12221" s="53"/>
    </row>
    <row r="12222" ht="14.25" spans="14:18">
      <c r="N12222" s="2"/>
      <c r="R12222" s="53"/>
    </row>
    <row r="12223" ht="14.25" spans="14:18">
      <c r="N12223" s="2"/>
      <c r="R12223" s="53"/>
    </row>
    <row r="12224" ht="14.25" spans="14:18">
      <c r="N12224" s="2"/>
      <c r="R12224" s="53"/>
    </row>
    <row r="12225" ht="14.25" spans="14:18">
      <c r="N12225" s="2"/>
      <c r="R12225" s="53"/>
    </row>
    <row r="12226" ht="14.25" spans="14:18">
      <c r="N12226" s="2"/>
      <c r="R12226" s="53"/>
    </row>
    <row r="12227" ht="14.25" spans="14:18">
      <c r="N12227" s="2"/>
      <c r="R12227" s="53"/>
    </row>
    <row r="12228" ht="14.25" spans="14:18">
      <c r="N12228" s="2"/>
      <c r="R12228" s="53"/>
    </row>
    <row r="12229" ht="14.25" spans="14:18">
      <c r="N12229" s="2"/>
      <c r="R12229" s="53"/>
    </row>
    <row r="12230" ht="14.25" spans="14:18">
      <c r="N12230" s="2"/>
      <c r="R12230" s="53"/>
    </row>
    <row r="12231" ht="14.25" spans="14:18">
      <c r="N12231" s="2"/>
      <c r="R12231" s="53"/>
    </row>
    <row r="12232" ht="14.25" spans="14:18">
      <c r="N12232" s="2"/>
      <c r="R12232" s="53"/>
    </row>
    <row r="12233" ht="14.25" spans="14:18">
      <c r="N12233" s="2"/>
      <c r="R12233" s="53"/>
    </row>
    <row r="12234" ht="14.25" spans="14:18">
      <c r="N12234" s="2"/>
      <c r="R12234" s="53"/>
    </row>
    <row r="12235" ht="14.25" spans="14:18">
      <c r="N12235" s="2"/>
      <c r="R12235" s="53"/>
    </row>
    <row r="12236" ht="14.25" spans="14:18">
      <c r="N12236" s="2"/>
      <c r="R12236" s="53"/>
    </row>
    <row r="12237" ht="14.25" spans="14:18">
      <c r="N12237" s="2"/>
      <c r="R12237" s="53"/>
    </row>
    <row r="12238" ht="14.25" spans="14:18">
      <c r="N12238" s="2"/>
      <c r="R12238" s="53"/>
    </row>
    <row r="12239" ht="14.25" spans="14:18">
      <c r="N12239" s="2"/>
      <c r="R12239" s="53"/>
    </row>
    <row r="12240" ht="14.25" spans="14:18">
      <c r="N12240" s="2"/>
      <c r="R12240" s="53"/>
    </row>
    <row r="12241" ht="14.25" spans="14:18">
      <c r="N12241" s="2"/>
      <c r="R12241" s="53"/>
    </row>
    <row r="12242" ht="14.25" spans="14:18">
      <c r="N12242" s="2"/>
      <c r="R12242" s="53"/>
    </row>
    <row r="12243" ht="14.25" spans="14:18">
      <c r="N12243" s="2"/>
      <c r="R12243" s="53"/>
    </row>
    <row r="12244" ht="14.25" spans="14:18">
      <c r="N12244" s="2"/>
      <c r="R12244" s="53"/>
    </row>
    <row r="12245" ht="14.25" spans="14:18">
      <c r="N12245" s="2"/>
      <c r="R12245" s="53"/>
    </row>
    <row r="12246" ht="14.25" spans="14:18">
      <c r="N12246" s="2"/>
      <c r="R12246" s="53"/>
    </row>
    <row r="12247" ht="14.25" spans="14:18">
      <c r="N12247" s="2"/>
      <c r="R12247" s="53"/>
    </row>
    <row r="12248" ht="14.25" spans="14:18">
      <c r="N12248" s="2"/>
      <c r="R12248" s="53"/>
    </row>
    <row r="12249" ht="14.25" spans="14:18">
      <c r="N12249" s="2"/>
      <c r="R12249" s="53"/>
    </row>
    <row r="12250" ht="14.25" spans="14:18">
      <c r="N12250" s="2"/>
      <c r="R12250" s="53"/>
    </row>
    <row r="12251" ht="14.25" spans="14:18">
      <c r="N12251" s="2"/>
      <c r="R12251" s="53"/>
    </row>
    <row r="12252" ht="14.25" spans="14:18">
      <c r="N12252" s="2"/>
      <c r="R12252" s="53"/>
    </row>
    <row r="12253" ht="14.25" spans="14:18">
      <c r="N12253" s="2"/>
      <c r="R12253" s="53"/>
    </row>
    <row r="12254" ht="14.25" spans="14:18">
      <c r="N12254" s="2"/>
      <c r="R12254" s="53"/>
    </row>
    <row r="12255" ht="14.25" spans="14:18">
      <c r="N12255" s="2"/>
      <c r="R12255" s="53"/>
    </row>
    <row r="12256" ht="14.25" spans="14:18">
      <c r="N12256" s="2"/>
      <c r="R12256" s="53"/>
    </row>
    <row r="12257" ht="14.25" spans="14:18">
      <c r="N12257" s="2"/>
      <c r="R12257" s="53"/>
    </row>
    <row r="12258" ht="14.25" spans="14:18">
      <c r="N12258" s="2"/>
      <c r="R12258" s="53"/>
    </row>
    <row r="12259" ht="14.25" spans="14:18">
      <c r="N12259" s="2"/>
      <c r="R12259" s="53"/>
    </row>
    <row r="12260" ht="14.25" spans="14:18">
      <c r="N12260" s="2"/>
      <c r="R12260" s="53"/>
    </row>
    <row r="12261" ht="14.25" spans="14:18">
      <c r="N12261" s="2"/>
      <c r="R12261" s="53"/>
    </row>
    <row r="12262" ht="14.25" spans="14:18">
      <c r="N12262" s="2"/>
      <c r="R12262" s="53"/>
    </row>
    <row r="12263" ht="14.25" spans="14:18">
      <c r="N12263" s="2"/>
      <c r="R12263" s="53"/>
    </row>
    <row r="12264" ht="14.25" spans="14:18">
      <c r="N12264" s="2"/>
      <c r="R12264" s="53"/>
    </row>
    <row r="12265" ht="14.25" spans="14:18">
      <c r="N12265" s="2"/>
      <c r="R12265" s="53"/>
    </row>
    <row r="12266" ht="14.25" spans="14:18">
      <c r="N12266" s="2"/>
      <c r="R12266" s="53"/>
    </row>
    <row r="12267" ht="14.25" spans="14:18">
      <c r="N12267" s="2"/>
      <c r="R12267" s="53"/>
    </row>
    <row r="12268" ht="14.25" spans="14:18">
      <c r="N12268" s="2"/>
      <c r="R12268" s="53"/>
    </row>
    <row r="12269" ht="14.25" spans="14:18">
      <c r="N12269" s="2"/>
      <c r="R12269" s="53"/>
    </row>
    <row r="12270" ht="14.25" spans="14:18">
      <c r="N12270" s="2"/>
      <c r="R12270" s="53"/>
    </row>
    <row r="12271" ht="14.25" spans="14:18">
      <c r="N12271" s="2"/>
      <c r="R12271" s="53"/>
    </row>
    <row r="12272" ht="14.25" spans="14:18">
      <c r="N12272" s="2"/>
      <c r="R12272" s="53"/>
    </row>
    <row r="12273" ht="14.25" spans="14:18">
      <c r="N12273" s="2"/>
      <c r="R12273" s="53"/>
    </row>
    <row r="12274" ht="14.25" spans="14:18">
      <c r="N12274" s="2"/>
      <c r="R12274" s="53"/>
    </row>
    <row r="12275" ht="14.25" spans="14:18">
      <c r="N12275" s="2"/>
      <c r="R12275" s="53"/>
    </row>
    <row r="12276" ht="14.25" spans="14:18">
      <c r="N12276" s="2"/>
      <c r="R12276" s="53"/>
    </row>
    <row r="12277" ht="14.25" spans="14:18">
      <c r="N12277" s="2"/>
      <c r="R12277" s="53"/>
    </row>
    <row r="12278" ht="14.25" spans="14:18">
      <c r="N12278" s="2"/>
      <c r="R12278" s="53"/>
    </row>
    <row r="12279" ht="14.25" spans="14:18">
      <c r="N12279" s="2"/>
      <c r="R12279" s="53"/>
    </row>
    <row r="12280" ht="14.25" spans="14:18">
      <c r="N12280" s="2"/>
      <c r="R12280" s="53"/>
    </row>
    <row r="12281" ht="14.25" spans="14:18">
      <c r="N12281" s="2"/>
      <c r="R12281" s="53"/>
    </row>
    <row r="12282" ht="14.25" spans="14:18">
      <c r="N12282" s="2"/>
      <c r="R12282" s="53"/>
    </row>
    <row r="12283" ht="14.25" spans="14:18">
      <c r="N12283" s="2"/>
      <c r="R12283" s="53"/>
    </row>
    <row r="12284" ht="14.25" spans="14:18">
      <c r="N12284" s="2"/>
      <c r="R12284" s="53"/>
    </row>
    <row r="12285" ht="14.25" spans="14:18">
      <c r="N12285" s="2"/>
      <c r="R12285" s="53"/>
    </row>
    <row r="12286" ht="14.25" spans="14:18">
      <c r="N12286" s="2"/>
      <c r="R12286" s="53"/>
    </row>
    <row r="12287" ht="14.25" spans="14:18">
      <c r="N12287" s="2"/>
      <c r="R12287" s="53"/>
    </row>
    <row r="12288" ht="14.25" spans="14:18">
      <c r="N12288" s="2"/>
      <c r="R12288" s="53"/>
    </row>
    <row r="12289" ht="14.25" spans="14:18">
      <c r="N12289" s="2"/>
      <c r="R12289" s="53"/>
    </row>
    <row r="12290" ht="14.25" spans="14:18">
      <c r="N12290" s="2"/>
      <c r="R12290" s="53"/>
    </row>
    <row r="12291" ht="14.25" spans="14:18">
      <c r="N12291" s="2"/>
      <c r="R12291" s="53"/>
    </row>
    <row r="12292" ht="14.25" spans="14:18">
      <c r="N12292" s="2"/>
      <c r="R12292" s="53"/>
    </row>
    <row r="12293" ht="14.25" spans="14:18">
      <c r="N12293" s="2"/>
      <c r="R12293" s="53"/>
    </row>
    <row r="12294" ht="14.25" spans="14:18">
      <c r="N12294" s="2"/>
      <c r="R12294" s="53"/>
    </row>
    <row r="12295" ht="14.25" spans="14:18">
      <c r="N12295" s="2"/>
      <c r="R12295" s="53"/>
    </row>
    <row r="12296" ht="14.25" spans="14:18">
      <c r="N12296" s="2"/>
      <c r="R12296" s="53"/>
    </row>
    <row r="12297" ht="14.25" spans="14:18">
      <c r="N12297" s="2"/>
      <c r="R12297" s="53"/>
    </row>
    <row r="12298" ht="14.25" spans="14:18">
      <c r="N12298" s="2"/>
      <c r="R12298" s="53"/>
    </row>
    <row r="12299" ht="14.25" spans="14:18">
      <c r="N12299" s="2"/>
      <c r="R12299" s="53"/>
    </row>
    <row r="12300" ht="14.25" spans="14:18">
      <c r="N12300" s="2"/>
      <c r="R12300" s="53"/>
    </row>
    <row r="12301" ht="14.25" spans="14:18">
      <c r="N12301" s="2"/>
      <c r="R12301" s="53"/>
    </row>
    <row r="12302" ht="14.25" spans="14:18">
      <c r="N12302" s="2"/>
      <c r="R12302" s="53"/>
    </row>
    <row r="12303" ht="14.25" spans="14:18">
      <c r="N12303" s="2"/>
      <c r="R12303" s="53"/>
    </row>
    <row r="12304" ht="14.25" spans="14:18">
      <c r="N12304" s="2"/>
      <c r="R12304" s="53"/>
    </row>
    <row r="12305" ht="14.25" spans="14:18">
      <c r="N12305" s="2"/>
      <c r="R12305" s="53"/>
    </row>
    <row r="12306" ht="14.25" spans="14:18">
      <c r="N12306" s="2"/>
      <c r="R12306" s="53"/>
    </row>
    <row r="12307" ht="14.25" spans="14:18">
      <c r="N12307" s="2"/>
      <c r="R12307" s="53"/>
    </row>
    <row r="12308" ht="14.25" spans="14:18">
      <c r="N12308" s="2"/>
      <c r="R12308" s="53"/>
    </row>
    <row r="12309" ht="14.25" spans="14:18">
      <c r="N12309" s="2"/>
      <c r="R12309" s="53"/>
    </row>
    <row r="12310" ht="14.25" spans="14:18">
      <c r="N12310" s="2"/>
      <c r="R12310" s="53"/>
    </row>
    <row r="12311" ht="14.25" spans="14:18">
      <c r="N12311" s="2"/>
      <c r="R12311" s="53"/>
    </row>
    <row r="12312" ht="14.25" spans="14:18">
      <c r="N12312" s="2"/>
      <c r="R12312" s="53"/>
    </row>
    <row r="12313" ht="14.25" spans="14:18">
      <c r="N12313" s="2"/>
      <c r="R12313" s="53"/>
    </row>
    <row r="12314" ht="14.25" spans="14:18">
      <c r="N12314" s="2"/>
      <c r="R12314" s="53"/>
    </row>
    <row r="12315" ht="14.25" spans="14:18">
      <c r="N12315" s="2"/>
      <c r="R12315" s="53"/>
    </row>
    <row r="12316" ht="14.25" spans="14:18">
      <c r="N12316" s="2"/>
      <c r="R12316" s="53"/>
    </row>
    <row r="12317" ht="14.25" spans="14:18">
      <c r="N12317" s="2"/>
      <c r="R12317" s="53"/>
    </row>
    <row r="12318" ht="14.25" spans="14:18">
      <c r="N12318" s="2"/>
      <c r="R12318" s="53"/>
    </row>
    <row r="12319" ht="14.25" spans="14:18">
      <c r="N12319" s="2"/>
      <c r="R12319" s="53"/>
    </row>
    <row r="12320" ht="14.25" spans="14:18">
      <c r="N12320" s="2"/>
      <c r="R12320" s="53"/>
    </row>
    <row r="12321" ht="14.25" spans="14:18">
      <c r="N12321" s="2"/>
      <c r="R12321" s="53"/>
    </row>
    <row r="12322" ht="14.25" spans="14:18">
      <c r="N12322" s="2"/>
      <c r="R12322" s="53"/>
    </row>
    <row r="12323" ht="14.25" spans="14:18">
      <c r="N12323" s="2"/>
      <c r="R12323" s="53"/>
    </row>
    <row r="12324" ht="14.25" spans="14:18">
      <c r="N12324" s="2"/>
      <c r="R12324" s="53"/>
    </row>
    <row r="12325" ht="14.25" spans="14:18">
      <c r="N12325" s="2"/>
      <c r="R12325" s="53"/>
    </row>
    <row r="12326" ht="14.25" spans="14:18">
      <c r="N12326" s="2"/>
      <c r="R12326" s="53"/>
    </row>
    <row r="12327" ht="14.25" spans="14:18">
      <c r="N12327" s="2"/>
      <c r="R12327" s="53"/>
    </row>
    <row r="12328" ht="14.25" spans="14:18">
      <c r="N12328" s="2"/>
      <c r="R12328" s="53"/>
    </row>
    <row r="12329" ht="14.25" spans="14:18">
      <c r="N12329" s="2"/>
      <c r="R12329" s="53"/>
    </row>
    <row r="12330" ht="14.25" spans="14:18">
      <c r="N12330" s="2"/>
      <c r="R12330" s="53"/>
    </row>
    <row r="12331" ht="14.25" spans="14:18">
      <c r="N12331" s="2"/>
      <c r="R12331" s="53"/>
    </row>
    <row r="12332" ht="14.25" spans="14:18">
      <c r="N12332" s="2"/>
      <c r="R12332" s="53"/>
    </row>
    <row r="12333" ht="14.25" spans="14:18">
      <c r="N12333" s="2"/>
      <c r="R12333" s="53"/>
    </row>
    <row r="12334" ht="14.25" spans="14:18">
      <c r="N12334" s="2"/>
      <c r="R12334" s="53"/>
    </row>
    <row r="12335" ht="14.25" spans="14:18">
      <c r="N12335" s="2"/>
      <c r="R12335" s="53"/>
    </row>
    <row r="12336" ht="14.25" spans="14:18">
      <c r="N12336" s="2"/>
      <c r="R12336" s="53"/>
    </row>
    <row r="12337" ht="14.25" spans="14:18">
      <c r="N12337" s="2"/>
      <c r="R12337" s="53"/>
    </row>
    <row r="12338" ht="14.25" spans="14:18">
      <c r="N12338" s="2"/>
      <c r="R12338" s="53"/>
    </row>
    <row r="12339" ht="14.25" spans="14:18">
      <c r="N12339" s="2"/>
      <c r="R12339" s="53"/>
    </row>
    <row r="12340" ht="14.25" spans="14:18">
      <c r="N12340" s="2"/>
      <c r="R12340" s="53"/>
    </row>
    <row r="12341" ht="14.25" spans="14:18">
      <c r="N12341" s="2"/>
      <c r="R12341" s="53"/>
    </row>
    <row r="12342" ht="14.25" spans="14:18">
      <c r="N12342" s="2"/>
      <c r="R12342" s="53"/>
    </row>
    <row r="12343" ht="14.25" spans="14:18">
      <c r="N12343" s="2"/>
      <c r="R12343" s="53"/>
    </row>
    <row r="12344" ht="14.25" spans="14:18">
      <c r="N12344" s="2"/>
      <c r="R12344" s="53"/>
    </row>
    <row r="12345" ht="14.25" spans="14:18">
      <c r="N12345" s="2"/>
      <c r="R12345" s="53"/>
    </row>
    <row r="12346" ht="14.25" spans="14:18">
      <c r="N12346" s="2"/>
      <c r="R12346" s="53"/>
    </row>
    <row r="12347" ht="14.25" spans="14:18">
      <c r="N12347" s="2"/>
      <c r="R12347" s="53"/>
    </row>
    <row r="12348" ht="14.25" spans="14:18">
      <c r="N12348" s="2"/>
      <c r="R12348" s="53"/>
    </row>
    <row r="12349" ht="14.25" spans="14:18">
      <c r="N12349" s="2"/>
      <c r="R12349" s="53"/>
    </row>
    <row r="12350" ht="14.25" spans="14:18">
      <c r="N12350" s="2"/>
      <c r="R12350" s="53"/>
    </row>
    <row r="12351" ht="14.25" spans="14:18">
      <c r="N12351" s="2"/>
      <c r="R12351" s="53"/>
    </row>
    <row r="12352" ht="14.25" spans="14:18">
      <c r="N12352" s="2"/>
      <c r="R12352" s="53"/>
    </row>
    <row r="12353" ht="14.25" spans="14:18">
      <c r="N12353" s="2"/>
      <c r="R12353" s="53"/>
    </row>
    <row r="12354" ht="14.25" spans="14:18">
      <c r="N12354" s="2"/>
      <c r="R12354" s="53"/>
    </row>
    <row r="12355" ht="14.25" spans="14:18">
      <c r="N12355" s="2"/>
      <c r="R12355" s="53"/>
    </row>
    <row r="12356" ht="14.25" spans="14:18">
      <c r="N12356" s="2"/>
      <c r="R12356" s="53"/>
    </row>
    <row r="12357" ht="14.25" spans="14:18">
      <c r="N12357" s="2"/>
      <c r="R12357" s="53"/>
    </row>
    <row r="12358" ht="14.25" spans="14:18">
      <c r="N12358" s="2"/>
      <c r="R12358" s="53"/>
    </row>
    <row r="12359" ht="14.25" spans="14:18">
      <c r="N12359" s="2"/>
      <c r="R12359" s="53"/>
    </row>
    <row r="12360" ht="14.25" spans="14:18">
      <c r="N12360" s="2"/>
      <c r="R12360" s="53"/>
    </row>
    <row r="12361" ht="14.25" spans="14:18">
      <c r="N12361" s="2"/>
      <c r="R12361" s="53"/>
    </row>
    <row r="12362" ht="14.25" spans="14:18">
      <c r="N12362" s="2"/>
      <c r="R12362" s="53"/>
    </row>
    <row r="12363" ht="14.25" spans="14:18">
      <c r="N12363" s="2"/>
      <c r="R12363" s="53"/>
    </row>
    <row r="12364" ht="14.25" spans="14:18">
      <c r="N12364" s="2"/>
      <c r="R12364" s="53"/>
    </row>
    <row r="12365" ht="14.25" spans="14:18">
      <c r="N12365" s="2"/>
      <c r="R12365" s="53"/>
    </row>
    <row r="12366" ht="14.25" spans="14:18">
      <c r="N12366" s="2"/>
      <c r="R12366" s="53"/>
    </row>
    <row r="12367" ht="14.25" spans="14:18">
      <c r="N12367" s="2"/>
      <c r="R12367" s="53"/>
    </row>
    <row r="12368" ht="14.25" spans="14:18">
      <c r="N12368" s="2"/>
      <c r="R12368" s="53"/>
    </row>
    <row r="12369" ht="14.25" spans="14:18">
      <c r="N12369" s="2"/>
      <c r="R12369" s="53"/>
    </row>
    <row r="12370" ht="14.25" spans="14:18">
      <c r="N12370" s="2"/>
      <c r="R12370" s="53"/>
    </row>
    <row r="12371" ht="14.25" spans="14:18">
      <c r="N12371" s="2"/>
      <c r="R12371" s="53"/>
    </row>
    <row r="12372" ht="14.25" spans="14:18">
      <c r="N12372" s="2"/>
      <c r="R12372" s="53"/>
    </row>
    <row r="12373" ht="14.25" spans="14:18">
      <c r="N12373" s="2"/>
      <c r="R12373" s="53"/>
    </row>
    <row r="12374" ht="14.25" spans="14:18">
      <c r="N12374" s="2"/>
      <c r="R12374" s="53"/>
    </row>
    <row r="12375" ht="14.25" spans="14:18">
      <c r="N12375" s="2"/>
      <c r="R12375" s="53"/>
    </row>
    <row r="12376" ht="14.25" spans="14:18">
      <c r="N12376" s="2"/>
      <c r="R12376" s="53"/>
    </row>
    <row r="12377" ht="14.25" spans="14:18">
      <c r="N12377" s="2"/>
      <c r="R12377" s="53"/>
    </row>
    <row r="12378" ht="14.25" spans="14:18">
      <c r="N12378" s="2"/>
      <c r="R12378" s="53"/>
    </row>
    <row r="12379" ht="14.25" spans="14:18">
      <c r="N12379" s="2"/>
      <c r="R12379" s="53"/>
    </row>
    <row r="12380" ht="14.25" spans="14:18">
      <c r="N12380" s="2"/>
      <c r="R12380" s="53"/>
    </row>
    <row r="12381" ht="14.25" spans="14:18">
      <c r="N12381" s="2"/>
      <c r="R12381" s="53"/>
    </row>
    <row r="12382" ht="14.25" spans="14:18">
      <c r="N12382" s="2"/>
      <c r="R12382" s="53"/>
    </row>
    <row r="12383" ht="14.25" spans="14:18">
      <c r="N12383" s="2"/>
      <c r="R12383" s="53"/>
    </row>
    <row r="12384" ht="14.25" spans="14:18">
      <c r="N12384" s="2"/>
      <c r="R12384" s="53"/>
    </row>
    <row r="12385" ht="14.25" spans="14:18">
      <c r="N12385" s="2"/>
      <c r="R12385" s="53"/>
    </row>
    <row r="12386" ht="14.25" spans="14:18">
      <c r="N12386" s="2"/>
      <c r="R12386" s="53"/>
    </row>
    <row r="12387" ht="14.25" spans="14:18">
      <c r="N12387" s="2"/>
      <c r="R12387" s="53"/>
    </row>
    <row r="12388" ht="14.25" spans="14:18">
      <c r="N12388" s="2"/>
      <c r="R12388" s="53"/>
    </row>
    <row r="12389" ht="14.25" spans="14:18">
      <c r="N12389" s="2"/>
      <c r="R12389" s="53"/>
    </row>
    <row r="12390" ht="14.25" spans="14:18">
      <c r="N12390" s="2"/>
      <c r="R12390" s="53"/>
    </row>
    <row r="12391" ht="14.25" spans="14:18">
      <c r="N12391" s="2"/>
      <c r="R12391" s="53"/>
    </row>
    <row r="12392" ht="14.25" spans="14:18">
      <c r="N12392" s="2"/>
      <c r="R12392" s="53"/>
    </row>
    <row r="12393" ht="14.25" spans="14:18">
      <c r="N12393" s="2"/>
      <c r="R12393" s="53"/>
    </row>
    <row r="12394" ht="14.25" spans="14:18">
      <c r="N12394" s="2"/>
      <c r="R12394" s="53"/>
    </row>
    <row r="12395" ht="14.25" spans="14:18">
      <c r="N12395" s="2"/>
      <c r="R12395" s="53"/>
    </row>
    <row r="12396" ht="14.25" spans="14:18">
      <c r="N12396" s="2"/>
      <c r="R12396" s="53"/>
    </row>
    <row r="12397" ht="14.25" spans="14:18">
      <c r="N12397" s="2"/>
      <c r="R12397" s="53"/>
    </row>
    <row r="12398" ht="14.25" spans="14:18">
      <c r="N12398" s="2"/>
      <c r="R12398" s="53"/>
    </row>
    <row r="12399" ht="14.25" spans="14:18">
      <c r="N12399" s="2"/>
      <c r="R12399" s="53"/>
    </row>
    <row r="12400" ht="14.25" spans="14:18">
      <c r="N12400" s="2"/>
      <c r="R12400" s="53"/>
    </row>
    <row r="12401" ht="14.25" spans="14:18">
      <c r="N12401" s="2"/>
      <c r="R12401" s="53"/>
    </row>
    <row r="12402" ht="14.25" spans="14:18">
      <c r="N12402" s="2"/>
      <c r="R12402" s="53"/>
    </row>
    <row r="12403" ht="14.25" spans="14:18">
      <c r="N12403" s="2"/>
      <c r="R12403" s="53"/>
    </row>
    <row r="12404" ht="14.25" spans="14:18">
      <c r="N12404" s="2"/>
      <c r="R12404" s="53"/>
    </row>
    <row r="12405" ht="14.25" spans="14:18">
      <c r="N12405" s="2"/>
      <c r="R12405" s="53"/>
    </row>
    <row r="12406" ht="14.25" spans="14:18">
      <c r="N12406" s="2"/>
      <c r="R12406" s="53"/>
    </row>
    <row r="12407" ht="14.25" spans="14:18">
      <c r="N12407" s="2"/>
      <c r="R12407" s="53"/>
    </row>
    <row r="12408" ht="14.25" spans="14:18">
      <c r="N12408" s="2"/>
      <c r="R12408" s="53"/>
    </row>
    <row r="12409" ht="14.25" spans="14:18">
      <c r="N12409" s="2"/>
      <c r="R12409" s="53"/>
    </row>
    <row r="12410" ht="14.25" spans="14:18">
      <c r="N12410" s="2"/>
      <c r="R12410" s="53"/>
    </row>
    <row r="12411" ht="14.25" spans="14:18">
      <c r="N12411" s="2"/>
      <c r="R12411" s="53"/>
    </row>
    <row r="12412" ht="14.25" spans="14:18">
      <c r="N12412" s="2"/>
      <c r="R12412" s="53"/>
    </row>
    <row r="12413" ht="14.25" spans="14:18">
      <c r="N12413" s="2"/>
      <c r="R12413" s="53"/>
    </row>
    <row r="12414" ht="14.25" spans="14:18">
      <c r="N12414" s="2"/>
      <c r="R12414" s="53"/>
    </row>
    <row r="12415" ht="14.25" spans="14:18">
      <c r="N12415" s="2"/>
      <c r="R12415" s="53"/>
    </row>
    <row r="12416" ht="14.25" spans="14:18">
      <c r="N12416" s="2"/>
      <c r="R12416" s="53"/>
    </row>
    <row r="12417" ht="14.25" spans="14:18">
      <c r="N12417" s="2"/>
      <c r="R12417" s="53"/>
    </row>
    <row r="12418" ht="14.25" spans="14:18">
      <c r="N12418" s="2"/>
      <c r="R12418" s="53"/>
    </row>
    <row r="12419" ht="14.25" spans="14:18">
      <c r="N12419" s="2"/>
      <c r="R12419" s="53"/>
    </row>
    <row r="12420" ht="14.25" spans="14:18">
      <c r="N12420" s="2"/>
      <c r="R12420" s="53"/>
    </row>
    <row r="12421" ht="14.25" spans="14:18">
      <c r="N12421" s="2"/>
      <c r="R12421" s="53"/>
    </row>
    <row r="12422" ht="14.25" spans="14:18">
      <c r="N12422" s="2"/>
      <c r="R12422" s="53"/>
    </row>
    <row r="12423" ht="14.25" spans="14:18">
      <c r="N12423" s="2"/>
      <c r="R12423" s="53"/>
    </row>
    <row r="12424" ht="14.25" spans="14:18">
      <c r="N12424" s="2"/>
      <c r="R12424" s="53"/>
    </row>
    <row r="12425" ht="14.25" spans="14:18">
      <c r="N12425" s="2"/>
      <c r="R12425" s="53"/>
    </row>
    <row r="12426" ht="14.25" spans="14:18">
      <c r="N12426" s="2"/>
      <c r="R12426" s="53"/>
    </row>
    <row r="12427" ht="14.25" spans="14:18">
      <c r="N12427" s="2"/>
      <c r="R12427" s="53"/>
    </row>
    <row r="12428" ht="14.25" spans="14:18">
      <c r="N12428" s="2"/>
      <c r="R12428" s="53"/>
    </row>
    <row r="12429" ht="14.25" spans="14:18">
      <c r="N12429" s="2"/>
      <c r="R12429" s="53"/>
    </row>
    <row r="12430" ht="14.25" spans="14:18">
      <c r="N12430" s="2"/>
      <c r="R12430" s="53"/>
    </row>
    <row r="12431" ht="14.25" spans="14:18">
      <c r="N12431" s="2"/>
      <c r="R12431" s="53"/>
    </row>
    <row r="12432" ht="14.25" spans="14:18">
      <c r="N12432" s="2"/>
      <c r="R12432" s="53"/>
    </row>
    <row r="12433" ht="14.25" spans="14:18">
      <c r="N12433" s="2"/>
      <c r="R12433" s="53"/>
    </row>
    <row r="12434" ht="14.25" spans="14:18">
      <c r="N12434" s="2"/>
      <c r="R12434" s="53"/>
    </row>
    <row r="12435" ht="14.25" spans="14:18">
      <c r="N12435" s="2"/>
      <c r="R12435" s="53"/>
    </row>
    <row r="12436" ht="14.25" spans="14:18">
      <c r="N12436" s="2"/>
      <c r="R12436" s="53"/>
    </row>
    <row r="12437" ht="14.25" spans="14:18">
      <c r="N12437" s="2"/>
      <c r="R12437" s="53"/>
    </row>
    <row r="12438" ht="14.25" spans="14:18">
      <c r="N12438" s="2"/>
      <c r="R12438" s="53"/>
    </row>
    <row r="12439" ht="14.25" spans="14:18">
      <c r="N12439" s="2"/>
      <c r="R12439" s="53"/>
    </row>
    <row r="12440" ht="14.25" spans="14:18">
      <c r="N12440" s="2"/>
      <c r="R12440" s="53"/>
    </row>
    <row r="12441" ht="14.25" spans="14:18">
      <c r="N12441" s="2"/>
      <c r="R12441" s="53"/>
    </row>
    <row r="12442" ht="14.25" spans="14:18">
      <c r="N12442" s="2"/>
      <c r="R12442" s="53"/>
    </row>
    <row r="12443" ht="14.25" spans="14:18">
      <c r="N12443" s="2"/>
      <c r="R12443" s="53"/>
    </row>
    <row r="12444" ht="14.25" spans="14:18">
      <c r="N12444" s="2"/>
      <c r="R12444" s="53"/>
    </row>
    <row r="12445" ht="14.25" spans="14:18">
      <c r="N12445" s="2"/>
      <c r="R12445" s="53"/>
    </row>
    <row r="12446" ht="14.25" spans="14:18">
      <c r="N12446" s="2"/>
      <c r="R12446" s="53"/>
    </row>
    <row r="12447" ht="14.25" spans="14:18">
      <c r="N12447" s="2"/>
      <c r="R12447" s="53"/>
    </row>
    <row r="12448" ht="14.25" spans="14:18">
      <c r="N12448" s="2"/>
      <c r="R12448" s="53"/>
    </row>
    <row r="12449" ht="14.25" spans="14:18">
      <c r="N12449" s="2"/>
      <c r="R12449" s="53"/>
    </row>
    <row r="12450" ht="14.25" spans="14:18">
      <c r="N12450" s="2"/>
      <c r="R12450" s="53"/>
    </row>
    <row r="12451" ht="14.25" spans="14:18">
      <c r="N12451" s="2"/>
      <c r="R12451" s="53"/>
    </row>
    <row r="12452" ht="14.25" spans="14:18">
      <c r="N12452" s="2"/>
      <c r="R12452" s="53"/>
    </row>
    <row r="12453" ht="14.25" spans="14:18">
      <c r="N12453" s="2"/>
      <c r="R12453" s="53"/>
    </row>
    <row r="12454" ht="14.25" spans="14:18">
      <c r="N12454" s="2"/>
      <c r="R12454" s="53"/>
    </row>
    <row r="12455" ht="14.25" spans="14:18">
      <c r="N12455" s="2"/>
      <c r="R12455" s="53"/>
    </row>
    <row r="12456" ht="14.25" spans="14:18">
      <c r="N12456" s="2"/>
      <c r="R12456" s="53"/>
    </row>
    <row r="12457" ht="14.25" spans="14:18">
      <c r="N12457" s="2"/>
      <c r="R12457" s="53"/>
    </row>
    <row r="12458" ht="14.25" spans="14:18">
      <c r="N12458" s="2"/>
      <c r="R12458" s="53"/>
    </row>
    <row r="12459" ht="14.25" spans="14:18">
      <c r="N12459" s="2"/>
      <c r="R12459" s="53"/>
    </row>
    <row r="12460" ht="14.25" spans="14:18">
      <c r="N12460" s="2"/>
      <c r="R12460" s="53"/>
    </row>
    <row r="12461" ht="14.25" spans="14:18">
      <c r="N12461" s="2"/>
      <c r="R12461" s="53"/>
    </row>
    <row r="12462" ht="14.25" spans="14:18">
      <c r="N12462" s="2"/>
      <c r="R12462" s="53"/>
    </row>
    <row r="12463" ht="14.25" spans="14:18">
      <c r="N12463" s="2"/>
      <c r="R12463" s="53"/>
    </row>
    <row r="12464" ht="14.25" spans="14:18">
      <c r="N12464" s="2"/>
      <c r="R12464" s="53"/>
    </row>
    <row r="12465" ht="14.25" spans="14:18">
      <c r="N12465" s="2"/>
      <c r="R12465" s="53"/>
    </row>
    <row r="12466" ht="14.25" spans="14:18">
      <c r="N12466" s="2"/>
      <c r="R12466" s="53"/>
    </row>
    <row r="12467" ht="14.25" spans="14:18">
      <c r="N12467" s="2"/>
      <c r="R12467" s="53"/>
    </row>
    <row r="12468" ht="14.25" spans="14:18">
      <c r="N12468" s="2"/>
      <c r="R12468" s="53"/>
    </row>
    <row r="12469" ht="14.25" spans="14:18">
      <c r="N12469" s="2"/>
      <c r="R12469" s="53"/>
    </row>
    <row r="12470" ht="14.25" spans="14:18">
      <c r="N12470" s="2"/>
      <c r="R12470" s="53"/>
    </row>
    <row r="12471" ht="14.25" spans="14:18">
      <c r="N12471" s="2"/>
      <c r="R12471" s="53"/>
    </row>
    <row r="12472" ht="14.25" spans="14:18">
      <c r="N12472" s="2"/>
      <c r="R12472" s="53"/>
    </row>
    <row r="12473" ht="14.25" spans="14:18">
      <c r="N12473" s="2"/>
      <c r="R12473" s="53"/>
    </row>
    <row r="12474" ht="14.25" spans="14:18">
      <c r="N12474" s="2"/>
      <c r="R12474" s="53"/>
    </row>
    <row r="12475" ht="14.25" spans="14:18">
      <c r="N12475" s="2"/>
      <c r="R12475" s="53"/>
    </row>
    <row r="12476" ht="14.25" spans="14:18">
      <c r="N12476" s="2"/>
      <c r="R12476" s="53"/>
    </row>
    <row r="12477" ht="14.25" spans="14:18">
      <c r="N12477" s="2"/>
      <c r="R12477" s="53"/>
    </row>
    <row r="12478" ht="14.25" spans="14:18">
      <c r="N12478" s="2"/>
      <c r="R12478" s="53"/>
    </row>
    <row r="12479" ht="14.25" spans="14:18">
      <c r="N12479" s="2"/>
      <c r="R12479" s="53"/>
    </row>
    <row r="12480" ht="14.25" spans="14:18">
      <c r="N12480" s="2"/>
      <c r="R12480" s="53"/>
    </row>
    <row r="12481" ht="14.25" spans="14:18">
      <c r="N12481" s="2"/>
      <c r="R12481" s="53"/>
    </row>
    <row r="12482" ht="14.25" spans="14:18">
      <c r="N12482" s="2"/>
      <c r="R12482" s="53"/>
    </row>
    <row r="12483" ht="14.25" spans="14:18">
      <c r="N12483" s="2"/>
      <c r="R12483" s="53"/>
    </row>
    <row r="12484" ht="14.25" spans="14:18">
      <c r="N12484" s="2"/>
      <c r="R12484" s="53"/>
    </row>
    <row r="12485" ht="14.25" spans="14:18">
      <c r="N12485" s="2"/>
      <c r="R12485" s="53"/>
    </row>
    <row r="12486" ht="14.25" spans="14:18">
      <c r="N12486" s="2"/>
      <c r="R12486" s="53"/>
    </row>
    <row r="12487" ht="14.25" spans="14:18">
      <c r="N12487" s="2"/>
      <c r="R12487" s="53"/>
    </row>
    <row r="12488" ht="14.25" spans="14:18">
      <c r="N12488" s="2"/>
      <c r="R12488" s="53"/>
    </row>
    <row r="12489" ht="14.25" spans="14:18">
      <c r="N12489" s="2"/>
      <c r="R12489" s="53"/>
    </row>
    <row r="12490" ht="14.25" spans="14:18">
      <c r="N12490" s="2"/>
      <c r="R12490" s="53"/>
    </row>
    <row r="12491" ht="14.25" spans="14:18">
      <c r="N12491" s="2"/>
      <c r="R12491" s="53"/>
    </row>
    <row r="12492" ht="14.25" spans="14:18">
      <c r="N12492" s="2"/>
      <c r="R12492" s="53"/>
    </row>
    <row r="12493" ht="14.25" spans="14:18">
      <c r="N12493" s="2"/>
      <c r="R12493" s="53"/>
    </row>
    <row r="12494" ht="14.25" spans="14:18">
      <c r="N12494" s="2"/>
      <c r="R12494" s="53"/>
    </row>
    <row r="12495" ht="14.25" spans="14:18">
      <c r="N12495" s="2"/>
      <c r="R12495" s="53"/>
    </row>
    <row r="12496" ht="14.25" spans="14:18">
      <c r="N12496" s="2"/>
      <c r="R12496" s="53"/>
    </row>
    <row r="12497" ht="14.25" spans="14:18">
      <c r="N12497" s="2"/>
      <c r="R12497" s="53"/>
    </row>
    <row r="12498" ht="14.25" spans="14:18">
      <c r="N12498" s="2"/>
      <c r="R12498" s="53"/>
    </row>
    <row r="12499" ht="14.25" spans="14:18">
      <c r="N12499" s="2"/>
      <c r="R12499" s="53"/>
    </row>
    <row r="12500" ht="14.25" spans="14:18">
      <c r="N12500" s="2"/>
      <c r="R12500" s="53"/>
    </row>
    <row r="12501" ht="14.25" spans="14:18">
      <c r="N12501" s="2"/>
      <c r="R12501" s="53"/>
    </row>
    <row r="12502" ht="14.25" spans="14:18">
      <c r="N12502" s="2"/>
      <c r="R12502" s="53"/>
    </row>
    <row r="12503" ht="14.25" spans="14:18">
      <c r="N12503" s="2"/>
      <c r="R12503" s="53"/>
    </row>
    <row r="12504" ht="14.25" spans="14:18">
      <c r="N12504" s="2"/>
      <c r="R12504" s="53"/>
    </row>
    <row r="12505" ht="14.25" spans="14:18">
      <c r="N12505" s="2"/>
      <c r="R12505" s="53"/>
    </row>
    <row r="12506" ht="14.25" spans="14:18">
      <c r="N12506" s="2"/>
      <c r="R12506" s="53"/>
    </row>
    <row r="12507" ht="14.25" spans="14:18">
      <c r="N12507" s="2"/>
      <c r="R12507" s="53"/>
    </row>
    <row r="12508" ht="14.25" spans="14:18">
      <c r="N12508" s="2"/>
      <c r="R12508" s="53"/>
    </row>
    <row r="12509" ht="14.25" spans="14:18">
      <c r="N12509" s="2"/>
      <c r="R12509" s="53"/>
    </row>
    <row r="12510" ht="14.25" spans="14:18">
      <c r="N12510" s="2"/>
      <c r="R12510" s="53"/>
    </row>
    <row r="12511" ht="14.25" spans="14:18">
      <c r="N12511" s="2"/>
      <c r="R12511" s="53"/>
    </row>
    <row r="12512" ht="14.25" spans="14:18">
      <c r="N12512" s="2"/>
      <c r="R12512" s="53"/>
    </row>
    <row r="12513" ht="14.25" spans="14:18">
      <c r="N12513" s="2"/>
      <c r="R12513" s="53"/>
    </row>
    <row r="12514" ht="14.25" spans="14:18">
      <c r="N12514" s="2"/>
      <c r="R12514" s="53"/>
    </row>
    <row r="12515" ht="14.25" spans="14:18">
      <c r="N12515" s="2"/>
      <c r="R12515" s="53"/>
    </row>
    <row r="12516" ht="14.25" spans="14:18">
      <c r="N12516" s="2"/>
      <c r="R12516" s="53"/>
    </row>
    <row r="12517" ht="14.25" spans="14:18">
      <c r="N12517" s="2"/>
      <c r="R12517" s="53"/>
    </row>
    <row r="12518" ht="14.25" spans="14:18">
      <c r="N12518" s="2"/>
      <c r="R12518" s="53"/>
    </row>
    <row r="12519" ht="14.25" spans="14:18">
      <c r="N12519" s="2"/>
      <c r="R12519" s="53"/>
    </row>
    <row r="12520" ht="14.25" spans="14:18">
      <c r="N12520" s="2"/>
      <c r="R12520" s="53"/>
    </row>
    <row r="12521" ht="14.25" spans="14:18">
      <c r="N12521" s="2"/>
      <c r="R12521" s="53"/>
    </row>
    <row r="12522" ht="14.25" spans="14:18">
      <c r="N12522" s="2"/>
      <c r="R12522" s="53"/>
    </row>
    <row r="12523" ht="14.25" spans="14:18">
      <c r="N12523" s="2"/>
      <c r="R12523" s="53"/>
    </row>
    <row r="12524" ht="14.25" spans="14:18">
      <c r="N12524" s="2"/>
      <c r="R12524" s="53"/>
    </row>
    <row r="12525" ht="14.25" spans="14:18">
      <c r="N12525" s="2"/>
      <c r="R12525" s="53"/>
    </row>
    <row r="12526" ht="14.25" spans="14:18">
      <c r="N12526" s="2"/>
      <c r="R12526" s="53"/>
    </row>
    <row r="12527" ht="14.25" spans="14:18">
      <c r="N12527" s="2"/>
      <c r="R12527" s="53"/>
    </row>
    <row r="12528" ht="14.25" spans="14:18">
      <c r="N12528" s="2"/>
      <c r="R12528" s="53"/>
    </row>
    <row r="12529" ht="14.25" spans="14:18">
      <c r="N12529" s="2"/>
      <c r="R12529" s="53"/>
    </row>
    <row r="12530" ht="14.25" spans="14:18">
      <c r="N12530" s="2"/>
      <c r="R12530" s="53"/>
    </row>
    <row r="12531" ht="14.25" spans="14:18">
      <c r="N12531" s="2"/>
      <c r="R12531" s="53"/>
    </row>
    <row r="12532" ht="14.25" spans="14:18">
      <c r="N12532" s="2"/>
      <c r="R12532" s="53"/>
    </row>
    <row r="12533" ht="14.25" spans="14:18">
      <c r="N12533" s="2"/>
      <c r="R12533" s="53"/>
    </row>
    <row r="12534" ht="14.25" spans="14:18">
      <c r="N12534" s="2"/>
      <c r="R12534" s="53"/>
    </row>
    <row r="12535" ht="14.25" spans="14:18">
      <c r="N12535" s="2"/>
      <c r="R12535" s="53"/>
    </row>
    <row r="12536" ht="14.25" spans="14:18">
      <c r="N12536" s="2"/>
      <c r="R12536" s="53"/>
    </row>
    <row r="12537" ht="14.25" spans="14:18">
      <c r="N12537" s="2"/>
      <c r="R12537" s="53"/>
    </row>
    <row r="12538" ht="14.25" spans="14:18">
      <c r="N12538" s="2"/>
      <c r="R12538" s="53"/>
    </row>
    <row r="12539" ht="14.25" spans="14:18">
      <c r="N12539" s="2"/>
      <c r="R12539" s="53"/>
    </row>
    <row r="12540" ht="14.25" spans="14:18">
      <c r="N12540" s="2"/>
      <c r="R12540" s="53"/>
    </row>
    <row r="12541" ht="14.25" spans="14:18">
      <c r="N12541" s="2"/>
      <c r="R12541" s="53"/>
    </row>
    <row r="12542" ht="14.25" spans="14:18">
      <c r="N12542" s="2"/>
      <c r="R12542" s="53"/>
    </row>
    <row r="12543" ht="14.25" spans="14:18">
      <c r="N12543" s="2"/>
      <c r="R12543" s="53"/>
    </row>
    <row r="12544" ht="14.25" spans="14:18">
      <c r="N12544" s="2"/>
      <c r="R12544" s="53"/>
    </row>
    <row r="12545" ht="14.25" spans="14:18">
      <c r="N12545" s="2"/>
      <c r="R12545" s="53"/>
    </row>
    <row r="12546" ht="14.25" spans="14:18">
      <c r="N12546" s="2"/>
      <c r="R12546" s="53"/>
    </row>
    <row r="12547" ht="14.25" spans="14:18">
      <c r="N12547" s="2"/>
      <c r="R12547" s="53"/>
    </row>
    <row r="12548" ht="14.25" spans="14:18">
      <c r="N12548" s="2"/>
      <c r="R12548" s="53"/>
    </row>
    <row r="12549" ht="14.25" spans="14:18">
      <c r="N12549" s="2"/>
      <c r="R12549" s="53"/>
    </row>
    <row r="12550" ht="14.25" spans="14:18">
      <c r="N12550" s="2"/>
      <c r="R12550" s="53"/>
    </row>
    <row r="12551" ht="14.25" spans="14:18">
      <c r="N12551" s="2"/>
      <c r="R12551" s="53"/>
    </row>
    <row r="12552" ht="14.25" spans="14:18">
      <c r="N12552" s="2"/>
      <c r="R12552" s="53"/>
    </row>
    <row r="12553" ht="14.25" spans="14:18">
      <c r="N12553" s="2"/>
      <c r="R12553" s="53"/>
    </row>
    <row r="12554" ht="14.25" spans="14:18">
      <c r="N12554" s="2"/>
      <c r="R12554" s="53"/>
    </row>
    <row r="12555" ht="14.25" spans="14:18">
      <c r="N12555" s="2"/>
      <c r="R12555" s="53"/>
    </row>
    <row r="12556" ht="14.25" spans="14:18">
      <c r="N12556" s="2"/>
      <c r="R12556" s="53"/>
    </row>
    <row r="12557" ht="14.25" spans="14:18">
      <c r="N12557" s="2"/>
      <c r="R12557" s="53"/>
    </row>
    <row r="12558" ht="14.25" spans="14:18">
      <c r="N12558" s="2"/>
      <c r="R12558" s="53"/>
    </row>
    <row r="12559" ht="14.25" spans="14:18">
      <c r="N12559" s="2"/>
      <c r="R12559" s="53"/>
    </row>
    <row r="12560" ht="14.25" spans="14:18">
      <c r="N12560" s="2"/>
      <c r="R12560" s="53"/>
    </row>
    <row r="12561" ht="14.25" spans="14:18">
      <c r="N12561" s="2"/>
      <c r="R12561" s="53"/>
    </row>
    <row r="12562" ht="14.25" spans="14:18">
      <c r="N12562" s="2"/>
      <c r="R12562" s="53"/>
    </row>
    <row r="12563" ht="14.25" spans="14:18">
      <c r="N12563" s="2"/>
      <c r="R12563" s="53"/>
    </row>
    <row r="12564" ht="14.25" spans="14:18">
      <c r="N12564" s="2"/>
      <c r="R12564" s="53"/>
    </row>
    <row r="12565" ht="14.25" spans="14:18">
      <c r="N12565" s="2"/>
      <c r="R12565" s="53"/>
    </row>
    <row r="12566" ht="14.25" spans="14:18">
      <c r="N12566" s="2"/>
      <c r="R12566" s="53"/>
    </row>
    <row r="12567" ht="14.25" spans="14:18">
      <c r="N12567" s="2"/>
      <c r="R12567" s="53"/>
    </row>
    <row r="12568" ht="14.25" spans="14:18">
      <c r="N12568" s="2"/>
      <c r="R12568" s="53"/>
    </row>
    <row r="12569" ht="14.25" spans="14:18">
      <c r="N12569" s="2"/>
      <c r="R12569" s="53"/>
    </row>
    <row r="12570" ht="14.25" spans="14:18">
      <c r="N12570" s="2"/>
      <c r="R12570" s="53"/>
    </row>
    <row r="12571" ht="14.25" spans="14:18">
      <c r="N12571" s="2"/>
      <c r="R12571" s="53"/>
    </row>
    <row r="12572" ht="14.25" spans="14:18">
      <c r="N12572" s="2"/>
      <c r="R12572" s="53"/>
    </row>
    <row r="12573" ht="14.25" spans="14:18">
      <c r="N12573" s="2"/>
      <c r="R12573" s="53"/>
    </row>
    <row r="12574" ht="14.25" spans="14:18">
      <c r="N12574" s="2"/>
      <c r="R12574" s="53"/>
    </row>
    <row r="12575" ht="14.25" spans="14:18">
      <c r="N12575" s="2"/>
      <c r="R12575" s="53"/>
    </row>
    <row r="12576" ht="14.25" spans="14:18">
      <c r="N12576" s="2"/>
      <c r="R12576" s="53"/>
    </row>
    <row r="12577" ht="14.25" spans="14:18">
      <c r="N12577" s="2"/>
      <c r="R12577" s="53"/>
    </row>
    <row r="12578" ht="14.25" spans="14:18">
      <c r="N12578" s="2"/>
      <c r="R12578" s="53"/>
    </row>
    <row r="12579" ht="14.25" spans="14:18">
      <c r="N12579" s="2"/>
      <c r="R12579" s="53"/>
    </row>
    <row r="12580" ht="14.25" spans="14:18">
      <c r="N12580" s="2"/>
      <c r="R12580" s="53"/>
    </row>
    <row r="12581" ht="14.25" spans="14:18">
      <c r="N12581" s="2"/>
      <c r="R12581" s="53"/>
    </row>
    <row r="12582" ht="14.25" spans="14:18">
      <c r="N12582" s="2"/>
      <c r="R12582" s="53"/>
    </row>
    <row r="12583" ht="14.25" spans="14:18">
      <c r="N12583" s="2"/>
      <c r="R12583" s="53"/>
    </row>
    <row r="12584" ht="14.25" spans="14:18">
      <c r="N12584" s="2"/>
      <c r="R12584" s="53"/>
    </row>
    <row r="12585" ht="14.25" spans="14:18">
      <c r="N12585" s="2"/>
      <c r="R12585" s="53"/>
    </row>
    <row r="12586" ht="14.25" spans="14:18">
      <c r="N12586" s="2"/>
      <c r="R12586" s="53"/>
    </row>
    <row r="12587" ht="14.25" spans="14:18">
      <c r="N12587" s="2"/>
      <c r="R12587" s="53"/>
    </row>
    <row r="12588" ht="14.25" spans="14:18">
      <c r="N12588" s="2"/>
      <c r="R12588" s="53"/>
    </row>
    <row r="12589" ht="14.25" spans="14:18">
      <c r="N12589" s="2"/>
      <c r="R12589" s="53"/>
    </row>
    <row r="12590" ht="14.25" spans="14:18">
      <c r="N12590" s="2"/>
      <c r="R12590" s="53"/>
    </row>
    <row r="12591" ht="14.25" spans="14:18">
      <c r="N12591" s="2"/>
      <c r="R12591" s="53"/>
    </row>
    <row r="12592" ht="14.25" spans="14:18">
      <c r="N12592" s="2"/>
      <c r="R12592" s="53"/>
    </row>
    <row r="12593" ht="14.25" spans="14:18">
      <c r="N12593" s="2"/>
      <c r="R12593" s="53"/>
    </row>
    <row r="12594" ht="14.25" spans="14:18">
      <c r="N12594" s="2"/>
      <c r="R12594" s="53"/>
    </row>
    <row r="12595" ht="14.25" spans="14:18">
      <c r="N12595" s="2"/>
      <c r="R12595" s="53"/>
    </row>
    <row r="12596" ht="14.25" spans="14:18">
      <c r="N12596" s="2"/>
      <c r="R12596" s="53"/>
    </row>
    <row r="12597" ht="14.25" spans="14:18">
      <c r="N12597" s="2"/>
      <c r="R12597" s="53"/>
    </row>
    <row r="12598" ht="14.25" spans="14:18">
      <c r="N12598" s="2"/>
      <c r="R12598" s="53"/>
    </row>
    <row r="12599" ht="14.25" spans="14:18">
      <c r="N12599" s="2"/>
      <c r="R12599" s="53"/>
    </row>
    <row r="12600" ht="14.25" spans="14:18">
      <c r="N12600" s="2"/>
      <c r="R12600" s="53"/>
    </row>
    <row r="12601" ht="14.25" spans="14:18">
      <c r="N12601" s="2"/>
      <c r="R12601" s="53"/>
    </row>
    <row r="12602" ht="14.25" spans="14:18">
      <c r="N12602" s="2"/>
      <c r="R12602" s="53"/>
    </row>
    <row r="12603" ht="14.25" spans="14:18">
      <c r="N12603" s="2"/>
      <c r="R12603" s="53"/>
    </row>
    <row r="12604" ht="14.25" spans="14:18">
      <c r="N12604" s="2"/>
      <c r="R12604" s="53"/>
    </row>
    <row r="12605" ht="14.25" spans="14:18">
      <c r="N12605" s="2"/>
      <c r="R12605" s="53"/>
    </row>
    <row r="12606" ht="14.25" spans="14:18">
      <c r="N12606" s="2"/>
      <c r="R12606" s="53"/>
    </row>
    <row r="12607" ht="14.25" spans="14:18">
      <c r="N12607" s="2"/>
      <c r="R12607" s="53"/>
    </row>
    <row r="12608" ht="14.25" spans="14:18">
      <c r="N12608" s="2"/>
      <c r="R12608" s="53"/>
    </row>
    <row r="12609" ht="14.25" spans="14:18">
      <c r="N12609" s="2"/>
      <c r="R12609" s="53"/>
    </row>
    <row r="12610" ht="14.25" spans="14:18">
      <c r="N12610" s="2"/>
      <c r="R12610" s="53"/>
    </row>
    <row r="12611" ht="14.25" spans="14:18">
      <c r="N12611" s="2"/>
      <c r="R12611" s="53"/>
    </row>
    <row r="12612" ht="14.25" spans="14:18">
      <c r="N12612" s="2"/>
      <c r="R12612" s="53"/>
    </row>
    <row r="12613" ht="14.25" spans="14:18">
      <c r="N12613" s="2"/>
      <c r="R12613" s="53"/>
    </row>
    <row r="12614" ht="14.25" spans="14:18">
      <c r="N12614" s="2"/>
      <c r="R12614" s="53"/>
    </row>
    <row r="12615" ht="14.25" spans="14:18">
      <c r="N12615" s="2"/>
      <c r="R12615" s="53"/>
    </row>
    <row r="12616" ht="14.25" spans="14:18">
      <c r="N12616" s="2"/>
      <c r="R12616" s="53"/>
    </row>
    <row r="12617" ht="14.25" spans="14:18">
      <c r="N12617" s="2"/>
      <c r="R12617" s="53"/>
    </row>
    <row r="12618" ht="14.25" spans="14:18">
      <c r="N12618" s="2"/>
      <c r="R12618" s="53"/>
    </row>
    <row r="12619" ht="14.25" spans="14:18">
      <c r="N12619" s="2"/>
      <c r="R12619" s="53"/>
    </row>
    <row r="12620" ht="14.25" spans="14:18">
      <c r="N12620" s="2"/>
      <c r="R12620" s="53"/>
    </row>
    <row r="12621" ht="14.25" spans="14:18">
      <c r="N12621" s="2"/>
      <c r="R12621" s="53"/>
    </row>
    <row r="12622" ht="14.25" spans="14:18">
      <c r="N12622" s="2"/>
      <c r="R12622" s="53"/>
    </row>
    <row r="12623" ht="14.25" spans="14:18">
      <c r="N12623" s="2"/>
      <c r="R12623" s="53"/>
    </row>
    <row r="12624" ht="14.25" spans="14:18">
      <c r="N12624" s="2"/>
      <c r="R12624" s="53"/>
    </row>
    <row r="12625" ht="14.25" spans="14:18">
      <c r="N12625" s="2"/>
      <c r="R12625" s="53"/>
    </row>
    <row r="12626" ht="14.25" spans="14:18">
      <c r="N12626" s="2"/>
      <c r="R12626" s="53"/>
    </row>
    <row r="12627" ht="14.25" spans="14:18">
      <c r="N12627" s="2"/>
      <c r="R12627" s="53"/>
    </row>
    <row r="12628" ht="14.25" spans="14:18">
      <c r="N12628" s="2"/>
      <c r="R12628" s="53"/>
    </row>
    <row r="12629" ht="14.25" spans="14:18">
      <c r="N12629" s="2"/>
      <c r="R12629" s="53"/>
    </row>
    <row r="12630" ht="14.25" spans="14:18">
      <c r="N12630" s="2"/>
      <c r="R12630" s="53"/>
    </row>
    <row r="12631" ht="14.25" spans="14:18">
      <c r="N12631" s="2"/>
      <c r="R12631" s="53"/>
    </row>
    <row r="12632" ht="14.25" spans="14:18">
      <c r="N12632" s="2"/>
      <c r="R12632" s="53"/>
    </row>
    <row r="12633" ht="14.25" spans="14:18">
      <c r="N12633" s="2"/>
      <c r="R12633" s="53"/>
    </row>
    <row r="12634" ht="14.25" spans="14:18">
      <c r="N12634" s="2"/>
      <c r="R12634" s="53"/>
    </row>
    <row r="12635" ht="14.25" spans="14:18">
      <c r="N12635" s="2"/>
      <c r="R12635" s="53"/>
    </row>
    <row r="12636" ht="14.25" spans="14:18">
      <c r="N12636" s="2"/>
      <c r="R12636" s="53"/>
    </row>
    <row r="12637" ht="14.25" spans="14:18">
      <c r="N12637" s="2"/>
      <c r="R12637" s="53"/>
    </row>
    <row r="12638" ht="14.25" spans="14:18">
      <c r="N12638" s="2"/>
      <c r="R12638" s="53"/>
    </row>
    <row r="12639" ht="14.25" spans="14:18">
      <c r="N12639" s="2"/>
      <c r="R12639" s="53"/>
    </row>
    <row r="12640" ht="14.25" spans="14:18">
      <c r="N12640" s="2"/>
      <c r="R12640" s="53"/>
    </row>
    <row r="12641" ht="14.25" spans="14:18">
      <c r="N12641" s="2"/>
      <c r="R12641" s="53"/>
    </row>
    <row r="12642" ht="14.25" spans="14:18">
      <c r="N12642" s="2"/>
      <c r="R12642" s="53"/>
    </row>
    <row r="12643" ht="14.25" spans="14:18">
      <c r="N12643" s="2"/>
      <c r="R12643" s="53"/>
    </row>
    <row r="12644" ht="14.25" spans="14:18">
      <c r="N12644" s="2"/>
      <c r="R12644" s="53"/>
    </row>
    <row r="12645" ht="14.25" spans="14:18">
      <c r="N12645" s="2"/>
      <c r="R12645" s="53"/>
    </row>
    <row r="12646" ht="14.25" spans="14:18">
      <c r="N12646" s="2"/>
      <c r="R12646" s="53"/>
    </row>
    <row r="12647" ht="14.25" spans="14:18">
      <c r="N12647" s="2"/>
      <c r="R12647" s="53"/>
    </row>
    <row r="12648" ht="14.25" spans="14:18">
      <c r="N12648" s="2"/>
      <c r="R12648" s="53"/>
    </row>
    <row r="12649" ht="14.25" spans="14:18">
      <c r="N12649" s="2"/>
      <c r="R12649" s="53"/>
    </row>
    <row r="12650" ht="14.25" spans="14:18">
      <c r="N12650" s="2"/>
      <c r="R12650" s="53"/>
    </row>
    <row r="12651" ht="14.25" spans="14:18">
      <c r="N12651" s="2"/>
      <c r="R12651" s="53"/>
    </row>
    <row r="12652" ht="14.25" spans="14:18">
      <c r="N12652" s="2"/>
      <c r="R12652" s="53"/>
    </row>
    <row r="12653" ht="14.25" spans="14:18">
      <c r="N12653" s="2"/>
      <c r="R12653" s="53"/>
    </row>
    <row r="12654" ht="14.25" spans="14:18">
      <c r="N12654" s="2"/>
      <c r="R12654" s="53"/>
    </row>
    <row r="12655" ht="14.25" spans="14:18">
      <c r="N12655" s="2"/>
      <c r="R12655" s="53"/>
    </row>
    <row r="12656" ht="14.25" spans="14:18">
      <c r="N12656" s="2"/>
      <c r="R12656" s="53"/>
    </row>
    <row r="12657" ht="14.25" spans="14:18">
      <c r="N12657" s="2"/>
      <c r="R12657" s="53"/>
    </row>
    <row r="12658" ht="14.25" spans="14:18">
      <c r="N12658" s="2"/>
      <c r="R12658" s="53"/>
    </row>
    <row r="12659" ht="14.25" spans="14:18">
      <c r="N12659" s="2"/>
      <c r="R12659" s="53"/>
    </row>
    <row r="12660" ht="14.25" spans="14:18">
      <c r="N12660" s="2"/>
      <c r="R12660" s="53"/>
    </row>
    <row r="12661" ht="14.25" spans="14:18">
      <c r="N12661" s="2"/>
      <c r="R12661" s="53"/>
    </row>
    <row r="12662" ht="14.25" spans="14:18">
      <c r="N12662" s="2"/>
      <c r="R12662" s="53"/>
    </row>
    <row r="12663" ht="14.25" spans="14:18">
      <c r="N12663" s="2"/>
      <c r="R12663" s="53"/>
    </row>
    <row r="12664" ht="14.25" spans="14:18">
      <c r="N12664" s="2"/>
      <c r="R12664" s="53"/>
    </row>
    <row r="12665" ht="14.25" spans="14:18">
      <c r="N12665" s="2"/>
      <c r="R12665" s="53"/>
    </row>
    <row r="12666" ht="14.25" spans="14:18">
      <c r="N12666" s="2"/>
      <c r="R12666" s="53"/>
    </row>
    <row r="12667" ht="14.25" spans="14:18">
      <c r="N12667" s="2"/>
      <c r="R12667" s="53"/>
    </row>
    <row r="12668" ht="14.25" spans="14:18">
      <c r="N12668" s="2"/>
      <c r="R12668" s="53"/>
    </row>
    <row r="12669" ht="14.25" spans="14:18">
      <c r="N12669" s="2"/>
      <c r="R12669" s="53"/>
    </row>
    <row r="12670" ht="14.25" spans="14:18">
      <c r="N12670" s="2"/>
      <c r="R12670" s="53"/>
    </row>
    <row r="12671" ht="14.25" spans="14:18">
      <c r="N12671" s="2"/>
      <c r="R12671" s="53"/>
    </row>
    <row r="12672" ht="14.25" spans="14:18">
      <c r="N12672" s="2"/>
      <c r="R12672" s="53"/>
    </row>
    <row r="12673" ht="14.25" spans="14:18">
      <c r="N12673" s="2"/>
      <c r="R12673" s="53"/>
    </row>
    <row r="12674" ht="14.25" spans="14:18">
      <c r="N12674" s="2"/>
      <c r="R12674" s="53"/>
    </row>
    <row r="12675" ht="14.25" spans="14:18">
      <c r="N12675" s="2"/>
      <c r="R12675" s="53"/>
    </row>
    <row r="12676" ht="14.25" spans="14:18">
      <c r="N12676" s="2"/>
      <c r="R12676" s="53"/>
    </row>
    <row r="12677" ht="14.25" spans="14:18">
      <c r="N12677" s="2"/>
      <c r="R12677" s="53"/>
    </row>
    <row r="12678" ht="14.25" spans="14:18">
      <c r="N12678" s="2"/>
      <c r="R12678" s="53"/>
    </row>
    <row r="12679" ht="14.25" spans="14:18">
      <c r="N12679" s="2"/>
      <c r="R12679" s="53"/>
    </row>
    <row r="12680" ht="14.25" spans="14:18">
      <c r="N12680" s="2"/>
      <c r="R12680" s="53"/>
    </row>
    <row r="12681" ht="14.25" spans="14:18">
      <c r="N12681" s="2"/>
      <c r="R12681" s="53"/>
    </row>
    <row r="12682" ht="14.25" spans="14:18">
      <c r="N12682" s="2"/>
      <c r="R12682" s="53"/>
    </row>
    <row r="12683" ht="14.25" spans="14:18">
      <c r="N12683" s="2"/>
      <c r="R12683" s="53"/>
    </row>
    <row r="12684" ht="14.25" spans="14:18">
      <c r="N12684" s="2"/>
      <c r="R12684" s="53"/>
    </row>
    <row r="12685" ht="14.25" spans="14:18">
      <c r="N12685" s="2"/>
      <c r="R12685" s="53"/>
    </row>
    <row r="12686" ht="14.25" spans="14:18">
      <c r="N12686" s="2"/>
      <c r="R12686" s="53"/>
    </row>
    <row r="12687" ht="14.25" spans="14:18">
      <c r="N12687" s="2"/>
      <c r="R12687" s="53"/>
    </row>
    <row r="12688" ht="14.25" spans="14:18">
      <c r="N12688" s="2"/>
      <c r="R12688" s="53"/>
    </row>
    <row r="12689" ht="14.25" spans="14:18">
      <c r="N12689" s="2"/>
      <c r="R12689" s="53"/>
    </row>
    <row r="12690" ht="14.25" spans="14:18">
      <c r="N12690" s="2"/>
      <c r="R12690" s="53"/>
    </row>
    <row r="12691" ht="14.25" spans="14:18">
      <c r="N12691" s="2"/>
      <c r="R12691" s="53"/>
    </row>
    <row r="12692" ht="14.25" spans="14:18">
      <c r="N12692" s="2"/>
      <c r="R12692" s="53"/>
    </row>
    <row r="12693" ht="14.25" spans="14:18">
      <c r="N12693" s="2"/>
      <c r="R12693" s="53"/>
    </row>
    <row r="12694" ht="14.25" spans="14:18">
      <c r="N12694" s="2"/>
      <c r="R12694" s="53"/>
    </row>
    <row r="12695" ht="14.25" spans="14:18">
      <c r="N12695" s="2"/>
      <c r="R12695" s="53"/>
    </row>
    <row r="12696" ht="14.25" spans="14:18">
      <c r="N12696" s="2"/>
      <c r="R12696" s="53"/>
    </row>
    <row r="12697" ht="14.25" spans="14:18">
      <c r="N12697" s="2"/>
      <c r="R12697" s="53"/>
    </row>
    <row r="12698" ht="14.25" spans="14:18">
      <c r="N12698" s="2"/>
      <c r="R12698" s="53"/>
    </row>
    <row r="12699" ht="14.25" spans="14:18">
      <c r="N12699" s="2"/>
      <c r="R12699" s="53"/>
    </row>
    <row r="12700" ht="14.25" spans="14:18">
      <c r="N12700" s="2"/>
      <c r="R12700" s="53"/>
    </row>
    <row r="12701" ht="14.25" spans="14:18">
      <c r="N12701" s="2"/>
      <c r="R12701" s="53"/>
    </row>
    <row r="12702" ht="14.25" spans="14:18">
      <c r="N12702" s="2"/>
      <c r="R12702" s="53"/>
    </row>
    <row r="12703" ht="14.25" spans="14:18">
      <c r="N12703" s="2"/>
      <c r="R12703" s="53"/>
    </row>
    <row r="12704" ht="14.25" spans="14:18">
      <c r="N12704" s="2"/>
      <c r="R12704" s="53"/>
    </row>
    <row r="12705" ht="14.25" spans="14:18">
      <c r="N12705" s="2"/>
      <c r="R12705" s="53"/>
    </row>
    <row r="12706" ht="14.25" spans="14:18">
      <c r="N12706" s="2"/>
      <c r="R12706" s="53"/>
    </row>
    <row r="12707" ht="14.25" spans="14:18">
      <c r="N12707" s="2"/>
      <c r="R12707" s="53"/>
    </row>
    <row r="12708" ht="14.25" spans="14:18">
      <c r="N12708" s="2"/>
      <c r="R12708" s="53"/>
    </row>
    <row r="12709" ht="14.25" spans="14:18">
      <c r="N12709" s="2"/>
      <c r="R12709" s="53"/>
    </row>
    <row r="12710" ht="14.25" spans="14:18">
      <c r="N12710" s="2"/>
      <c r="R12710" s="53"/>
    </row>
    <row r="12711" ht="14.25" spans="14:18">
      <c r="N12711" s="2"/>
      <c r="R12711" s="53"/>
    </row>
    <row r="12712" ht="14.25" spans="14:18">
      <c r="N12712" s="2"/>
      <c r="R12712" s="53"/>
    </row>
    <row r="12713" ht="14.25" spans="14:18">
      <c r="N12713" s="2"/>
      <c r="R12713" s="53"/>
    </row>
    <row r="12714" ht="14.25" spans="14:18">
      <c r="N12714" s="2"/>
      <c r="R12714" s="53"/>
    </row>
    <row r="12715" ht="14.25" spans="14:18">
      <c r="N12715" s="2"/>
      <c r="R12715" s="53"/>
    </row>
    <row r="12716" ht="14.25" spans="14:18">
      <c r="N12716" s="2"/>
      <c r="R12716" s="53"/>
    </row>
    <row r="12717" ht="14.25" spans="14:18">
      <c r="N12717" s="2"/>
      <c r="R12717" s="53"/>
    </row>
    <row r="12718" ht="14.25" spans="14:18">
      <c r="N12718" s="2"/>
      <c r="R12718" s="53"/>
    </row>
    <row r="12719" ht="14.25" spans="14:18">
      <c r="N12719" s="2"/>
      <c r="R12719" s="53"/>
    </row>
    <row r="12720" ht="14.25" spans="14:18">
      <c r="N12720" s="2"/>
      <c r="R12720" s="53"/>
    </row>
    <row r="12721" ht="14.25" spans="14:18">
      <c r="N12721" s="2"/>
      <c r="R12721" s="53"/>
    </row>
    <row r="12722" ht="14.25" spans="14:18">
      <c r="N12722" s="2"/>
      <c r="R12722" s="53"/>
    </row>
    <row r="12723" ht="14.25" spans="14:18">
      <c r="N12723" s="2"/>
      <c r="R12723" s="53"/>
    </row>
    <row r="12724" ht="14.25" spans="14:18">
      <c r="N12724" s="2"/>
      <c r="R12724" s="53"/>
    </row>
    <row r="12725" ht="14.25" spans="14:18">
      <c r="N12725" s="2"/>
      <c r="R12725" s="53"/>
    </row>
    <row r="12726" ht="14.25" spans="14:18">
      <c r="N12726" s="2"/>
      <c r="R12726" s="53"/>
    </row>
    <row r="12727" ht="14.25" spans="14:18">
      <c r="N12727" s="2"/>
      <c r="R12727" s="53"/>
    </row>
    <row r="12728" ht="14.25" spans="14:18">
      <c r="N12728" s="2"/>
      <c r="R12728" s="53"/>
    </row>
    <row r="12729" ht="14.25" spans="14:18">
      <c r="N12729" s="2"/>
      <c r="R12729" s="53"/>
    </row>
    <row r="12730" ht="14.25" spans="14:18">
      <c r="N12730" s="2"/>
      <c r="R12730" s="53"/>
    </row>
    <row r="12731" ht="14.25" spans="14:18">
      <c r="N12731" s="2"/>
      <c r="R12731" s="53"/>
    </row>
    <row r="12732" ht="14.25" spans="14:18">
      <c r="N12732" s="2"/>
      <c r="R12732" s="53"/>
    </row>
    <row r="12733" ht="14.25" spans="14:18">
      <c r="N12733" s="2"/>
      <c r="R12733" s="53"/>
    </row>
    <row r="12734" ht="14.25" spans="14:18">
      <c r="N12734" s="2"/>
      <c r="R12734" s="53"/>
    </row>
    <row r="12735" ht="14.25" spans="14:18">
      <c r="N12735" s="2"/>
      <c r="R12735" s="53"/>
    </row>
    <row r="12736" ht="14.25" spans="14:18">
      <c r="N12736" s="2"/>
      <c r="R12736" s="53"/>
    </row>
    <row r="12737" ht="14.25" spans="14:18">
      <c r="N12737" s="2"/>
      <c r="R12737" s="53"/>
    </row>
    <row r="12738" ht="14.25" spans="14:18">
      <c r="N12738" s="2"/>
      <c r="R12738" s="53"/>
    </row>
    <row r="12739" ht="14.25" spans="14:18">
      <c r="N12739" s="2"/>
      <c r="R12739" s="53"/>
    </row>
    <row r="12740" ht="14.25" spans="14:18">
      <c r="N12740" s="2"/>
      <c r="R12740" s="53"/>
    </row>
    <row r="12741" ht="14.25" spans="14:18">
      <c r="N12741" s="2"/>
      <c r="R12741" s="53"/>
    </row>
    <row r="12742" ht="14.25" spans="14:18">
      <c r="N12742" s="2"/>
      <c r="R12742" s="53"/>
    </row>
    <row r="12743" ht="14.25" spans="14:18">
      <c r="N12743" s="2"/>
      <c r="R12743" s="53"/>
    </row>
    <row r="12744" ht="14.25" spans="14:18">
      <c r="N12744" s="2"/>
      <c r="R12744" s="53"/>
    </row>
    <row r="12745" ht="14.25" spans="14:18">
      <c r="N12745" s="2"/>
      <c r="R12745" s="53"/>
    </row>
    <row r="12746" ht="14.25" spans="14:18">
      <c r="N12746" s="2"/>
      <c r="R12746" s="53"/>
    </row>
    <row r="12747" ht="14.25" spans="14:18">
      <c r="N12747" s="2"/>
      <c r="R12747" s="53"/>
    </row>
    <row r="12748" ht="14.25" spans="14:18">
      <c r="N12748" s="2"/>
      <c r="R12748" s="53"/>
    </row>
    <row r="12749" ht="14.25" spans="14:18">
      <c r="N12749" s="2"/>
      <c r="R12749" s="53"/>
    </row>
    <row r="12750" ht="14.25" spans="14:18">
      <c r="N12750" s="2"/>
      <c r="R12750" s="53"/>
    </row>
    <row r="12751" ht="14.25" spans="14:18">
      <c r="N12751" s="2"/>
      <c r="R12751" s="53"/>
    </row>
    <row r="12752" ht="14.25" spans="14:18">
      <c r="N12752" s="2"/>
      <c r="R12752" s="53"/>
    </row>
    <row r="12753" ht="14.25" spans="14:18">
      <c r="N12753" s="2"/>
      <c r="R12753" s="53"/>
    </row>
    <row r="12754" ht="14.25" spans="14:18">
      <c r="N12754" s="2"/>
      <c r="R12754" s="53"/>
    </row>
    <row r="12755" ht="14.25" spans="14:18">
      <c r="N12755" s="2"/>
      <c r="R12755" s="53"/>
    </row>
    <row r="12756" ht="14.25" spans="14:18">
      <c r="N12756" s="2"/>
      <c r="R12756" s="53"/>
    </row>
    <row r="12757" ht="14.25" spans="14:18">
      <c r="N12757" s="2"/>
      <c r="R12757" s="53"/>
    </row>
    <row r="12758" ht="14.25" spans="14:18">
      <c r="N12758" s="2"/>
      <c r="R12758" s="53"/>
    </row>
    <row r="12759" ht="14.25" spans="14:18">
      <c r="N12759" s="2"/>
      <c r="R12759" s="53"/>
    </row>
    <row r="12760" ht="14.25" spans="14:18">
      <c r="N12760" s="2"/>
      <c r="R12760" s="53"/>
    </row>
    <row r="12761" ht="14.25" spans="14:18">
      <c r="N12761" s="2"/>
      <c r="R12761" s="53"/>
    </row>
    <row r="12762" ht="14.25" spans="14:18">
      <c r="N12762" s="2"/>
      <c r="R12762" s="53"/>
    </row>
    <row r="12763" ht="14.25" spans="14:18">
      <c r="N12763" s="2"/>
      <c r="R12763" s="53"/>
    </row>
    <row r="12764" ht="14.25" spans="14:18">
      <c r="N12764" s="2"/>
      <c r="R12764" s="53"/>
    </row>
    <row r="12765" ht="14.25" spans="14:18">
      <c r="N12765" s="2"/>
      <c r="R12765" s="53"/>
    </row>
    <row r="12766" ht="14.25" spans="14:18">
      <c r="N12766" s="2"/>
      <c r="R12766" s="53"/>
    </row>
    <row r="12767" ht="14.25" spans="14:18">
      <c r="N12767" s="2"/>
      <c r="R12767" s="53"/>
    </row>
    <row r="12768" ht="14.25" spans="14:18">
      <c r="N12768" s="2"/>
      <c r="R12768" s="53"/>
    </row>
    <row r="12769" ht="14.25" spans="14:18">
      <c r="N12769" s="2"/>
      <c r="R12769" s="53"/>
    </row>
    <row r="12770" ht="14.25" spans="14:18">
      <c r="N12770" s="2"/>
      <c r="R12770" s="53"/>
    </row>
    <row r="12771" ht="14.25" spans="14:18">
      <c r="N12771" s="2"/>
      <c r="R12771" s="53"/>
    </row>
    <row r="12772" ht="14.25" spans="14:18">
      <c r="N12772" s="2"/>
      <c r="R12772" s="53"/>
    </row>
    <row r="12773" ht="14.25" spans="14:18">
      <c r="N12773" s="2"/>
      <c r="R12773" s="53"/>
    </row>
    <row r="12774" ht="14.25" spans="14:18">
      <c r="N12774" s="2"/>
      <c r="R12774" s="53"/>
    </row>
    <row r="12775" ht="14.25" spans="14:18">
      <c r="N12775" s="2"/>
      <c r="R12775" s="53"/>
    </row>
    <row r="12776" ht="14.25" spans="14:18">
      <c r="N12776" s="2"/>
      <c r="R12776" s="53"/>
    </row>
    <row r="12777" ht="14.25" spans="14:18">
      <c r="N12777" s="2"/>
      <c r="R12777" s="53"/>
    </row>
    <row r="12778" ht="14.25" spans="14:18">
      <c r="N12778" s="2"/>
      <c r="R12778" s="53"/>
    </row>
    <row r="12779" ht="14.25" spans="14:18">
      <c r="N12779" s="2"/>
      <c r="R12779" s="53"/>
    </row>
    <row r="12780" ht="14.25" spans="14:18">
      <c r="N12780" s="2"/>
      <c r="R12780" s="53"/>
    </row>
    <row r="12781" ht="14.25" spans="14:18">
      <c r="N12781" s="2"/>
      <c r="R12781" s="53"/>
    </row>
    <row r="12782" ht="14.25" spans="14:18">
      <c r="N12782" s="2"/>
      <c r="R12782" s="53"/>
    </row>
    <row r="12783" ht="14.25" spans="14:18">
      <c r="N12783" s="2"/>
      <c r="R12783" s="53"/>
    </row>
    <row r="12784" ht="14.25" spans="14:18">
      <c r="N12784" s="2"/>
      <c r="R12784" s="53"/>
    </row>
    <row r="12785" ht="14.25" spans="14:18">
      <c r="N12785" s="2"/>
      <c r="R12785" s="53"/>
    </row>
    <row r="12786" ht="14.25" spans="14:18">
      <c r="N12786" s="2"/>
      <c r="R12786" s="53"/>
    </row>
    <row r="12787" ht="14.25" spans="14:18">
      <c r="N12787" s="2"/>
      <c r="R12787" s="53"/>
    </row>
    <row r="12788" ht="14.25" spans="14:18">
      <c r="N12788" s="2"/>
      <c r="R12788" s="53"/>
    </row>
    <row r="12789" ht="14.25" spans="14:18">
      <c r="N12789" s="2"/>
      <c r="R12789" s="53"/>
    </row>
    <row r="12790" ht="14.25" spans="14:18">
      <c r="N12790" s="2"/>
      <c r="R12790" s="53"/>
    </row>
    <row r="12791" ht="14.25" spans="14:18">
      <c r="N12791" s="2"/>
      <c r="R12791" s="53"/>
    </row>
    <row r="12792" ht="14.25" spans="14:18">
      <c r="N12792" s="2"/>
      <c r="R12792" s="53"/>
    </row>
    <row r="12793" ht="14.25" spans="14:18">
      <c r="N12793" s="2"/>
      <c r="R12793" s="53"/>
    </row>
    <row r="12794" ht="14.25" spans="14:18">
      <c r="N12794" s="2"/>
      <c r="R12794" s="53"/>
    </row>
    <row r="12795" ht="14.25" spans="14:18">
      <c r="N12795" s="2"/>
      <c r="R12795" s="53"/>
    </row>
    <row r="12796" ht="14.25" spans="14:18">
      <c r="N12796" s="2"/>
      <c r="R12796" s="53"/>
    </row>
    <row r="12797" ht="14.25" spans="14:18">
      <c r="N12797" s="2"/>
      <c r="R12797" s="53"/>
    </row>
    <row r="12798" ht="14.25" spans="14:18">
      <c r="N12798" s="2"/>
      <c r="R12798" s="53"/>
    </row>
    <row r="12799" ht="14.25" spans="14:18">
      <c r="N12799" s="2"/>
      <c r="R12799" s="53"/>
    </row>
    <row r="12800" ht="14.25" spans="14:18">
      <c r="N12800" s="2"/>
      <c r="R12800" s="53"/>
    </row>
    <row r="12801" ht="14.25" spans="14:18">
      <c r="N12801" s="2"/>
      <c r="R12801" s="53"/>
    </row>
    <row r="12802" ht="14.25" spans="14:18">
      <c r="N12802" s="2"/>
      <c r="R12802" s="53"/>
    </row>
    <row r="12803" ht="14.25" spans="14:18">
      <c r="N12803" s="2"/>
      <c r="R12803" s="53"/>
    </row>
    <row r="12804" ht="14.25" spans="14:18">
      <c r="N12804" s="2"/>
      <c r="R12804" s="53"/>
    </row>
    <row r="12805" ht="14.25" spans="14:18">
      <c r="N12805" s="2"/>
      <c r="R12805" s="53"/>
    </row>
    <row r="12806" ht="14.25" spans="14:18">
      <c r="N12806" s="2"/>
      <c r="R12806" s="53"/>
    </row>
    <row r="12807" ht="14.25" spans="14:18">
      <c r="N12807" s="2"/>
      <c r="R12807" s="53"/>
    </row>
    <row r="12808" ht="14.25" spans="14:18">
      <c r="N12808" s="2"/>
      <c r="R12808" s="53"/>
    </row>
    <row r="12809" ht="14.25" spans="14:18">
      <c r="N12809" s="2"/>
      <c r="R12809" s="53"/>
    </row>
    <row r="12810" ht="14.25" spans="14:18">
      <c r="N12810" s="2"/>
      <c r="R12810" s="53"/>
    </row>
    <row r="12811" ht="14.25" spans="14:18">
      <c r="N12811" s="2"/>
      <c r="R12811" s="53"/>
    </row>
    <row r="12812" ht="14.25" spans="14:18">
      <c r="N12812" s="2"/>
      <c r="R12812" s="53"/>
    </row>
    <row r="12813" ht="14.25" spans="14:18">
      <c r="N12813" s="2"/>
      <c r="R12813" s="53"/>
    </row>
    <row r="12814" ht="14.25" spans="14:18">
      <c r="N12814" s="2"/>
      <c r="R12814" s="53"/>
    </row>
    <row r="12815" ht="14.25" spans="14:18">
      <c r="N12815" s="2"/>
      <c r="R12815" s="53"/>
    </row>
    <row r="12816" ht="14.25" spans="14:18">
      <c r="N12816" s="2"/>
      <c r="R12816" s="53"/>
    </row>
    <row r="12817" ht="14.25" spans="14:18">
      <c r="N12817" s="2"/>
      <c r="R12817" s="53"/>
    </row>
    <row r="12818" ht="14.25" spans="14:18">
      <c r="N12818" s="2"/>
      <c r="R12818" s="53"/>
    </row>
    <row r="12819" ht="14.25" spans="14:18">
      <c r="N12819" s="2"/>
      <c r="R12819" s="53"/>
    </row>
    <row r="12820" ht="14.25" spans="14:18">
      <c r="N12820" s="2"/>
      <c r="R12820" s="53"/>
    </row>
    <row r="12821" ht="14.25" spans="14:18">
      <c r="N12821" s="2"/>
      <c r="R12821" s="53"/>
    </row>
    <row r="12822" ht="14.25" spans="14:18">
      <c r="N12822" s="2"/>
      <c r="R12822" s="53"/>
    </row>
    <row r="12823" ht="14.25" spans="14:18">
      <c r="N12823" s="2"/>
      <c r="R12823" s="53"/>
    </row>
    <row r="12824" ht="14.25" spans="14:18">
      <c r="N12824" s="2"/>
      <c r="R12824" s="53"/>
    </row>
    <row r="12825" ht="14.25" spans="14:18">
      <c r="N12825" s="2"/>
      <c r="R12825" s="53"/>
    </row>
    <row r="12826" ht="14.25" spans="14:18">
      <c r="N12826" s="2"/>
      <c r="R12826" s="53"/>
    </row>
    <row r="12827" ht="14.25" spans="14:18">
      <c r="N12827" s="2"/>
      <c r="R12827" s="53"/>
    </row>
    <row r="12828" ht="14.25" spans="14:18">
      <c r="N12828" s="2"/>
      <c r="R12828" s="53"/>
    </row>
    <row r="12829" ht="14.25" spans="14:18">
      <c r="N12829" s="2"/>
      <c r="R12829" s="53"/>
    </row>
    <row r="12830" ht="14.25" spans="14:18">
      <c r="N12830" s="2"/>
      <c r="R12830" s="53"/>
    </row>
    <row r="12831" ht="14.25" spans="14:18">
      <c r="N12831" s="2"/>
      <c r="R12831" s="53"/>
    </row>
    <row r="12832" ht="14.25" spans="14:18">
      <c r="N12832" s="2"/>
      <c r="R12832" s="53"/>
    </row>
    <row r="12833" ht="14.25" spans="14:18">
      <c r="N12833" s="2"/>
      <c r="R12833" s="53"/>
    </row>
    <row r="12834" ht="14.25" spans="14:18">
      <c r="N12834" s="2"/>
      <c r="R12834" s="53"/>
    </row>
    <row r="12835" ht="14.25" spans="14:18">
      <c r="N12835" s="2"/>
      <c r="R12835" s="53"/>
    </row>
    <row r="12836" ht="14.25" spans="14:18">
      <c r="N12836" s="2"/>
      <c r="R12836" s="53"/>
    </row>
    <row r="12837" ht="14.25" spans="14:18">
      <c r="N12837" s="2"/>
      <c r="R12837" s="53"/>
    </row>
    <row r="12838" ht="14.25" spans="14:18">
      <c r="N12838" s="2"/>
      <c r="R12838" s="53"/>
    </row>
    <row r="12839" ht="14.25" spans="14:18">
      <c r="N12839" s="2"/>
      <c r="R12839" s="53"/>
    </row>
    <row r="12840" ht="14.25" spans="14:18">
      <c r="N12840" s="2"/>
      <c r="R12840" s="53"/>
    </row>
    <row r="12841" ht="14.25" spans="14:18">
      <c r="N12841" s="2"/>
      <c r="R12841" s="53"/>
    </row>
    <row r="12842" ht="14.25" spans="14:18">
      <c r="N12842" s="2"/>
      <c r="R12842" s="53"/>
    </row>
    <row r="12843" ht="14.25" spans="14:18">
      <c r="N12843" s="2"/>
      <c r="R12843" s="53"/>
    </row>
    <row r="12844" ht="14.25" spans="14:18">
      <c r="N12844" s="2"/>
      <c r="R12844" s="53"/>
    </row>
    <row r="12845" ht="14.25" spans="14:18">
      <c r="N12845" s="2"/>
      <c r="R12845" s="53"/>
    </row>
    <row r="12846" ht="14.25" spans="14:18">
      <c r="N12846" s="2"/>
      <c r="R12846" s="53"/>
    </row>
    <row r="12847" ht="14.25" spans="14:18">
      <c r="N12847" s="2"/>
      <c r="R12847" s="53"/>
    </row>
    <row r="12848" ht="14.25" spans="14:18">
      <c r="N12848" s="2"/>
      <c r="R12848" s="53"/>
    </row>
    <row r="12849" ht="14.25" spans="14:18">
      <c r="N12849" s="2"/>
      <c r="R12849" s="53"/>
    </row>
    <row r="12850" ht="14.25" spans="14:18">
      <c r="N12850" s="2"/>
      <c r="R12850" s="53"/>
    </row>
    <row r="12851" ht="14.25" spans="14:18">
      <c r="N12851" s="2"/>
      <c r="R12851" s="53"/>
    </row>
    <row r="12852" ht="14.25" spans="14:18">
      <c r="N12852" s="2"/>
      <c r="R12852" s="53"/>
    </row>
    <row r="12853" ht="14.25" spans="14:18">
      <c r="N12853" s="2"/>
      <c r="R12853" s="53"/>
    </row>
    <row r="12854" ht="14.25" spans="14:18">
      <c r="N12854" s="2"/>
      <c r="R12854" s="53"/>
    </row>
    <row r="12855" ht="14.25" spans="14:18">
      <c r="N12855" s="2"/>
      <c r="R12855" s="53"/>
    </row>
    <row r="12856" ht="14.25" spans="14:18">
      <c r="N12856" s="2"/>
      <c r="R12856" s="53"/>
    </row>
    <row r="12857" ht="14.25" spans="14:18">
      <c r="N12857" s="2"/>
      <c r="R12857" s="53"/>
    </row>
    <row r="12858" ht="14.25" spans="14:18">
      <c r="N12858" s="2"/>
      <c r="R12858" s="53"/>
    </row>
    <row r="12859" ht="14.25" spans="14:18">
      <c r="N12859" s="2"/>
      <c r="R12859" s="53"/>
    </row>
    <row r="12860" ht="14.25" spans="14:18">
      <c r="N12860" s="2"/>
      <c r="R12860" s="53"/>
    </row>
    <row r="12861" ht="14.25" spans="14:18">
      <c r="N12861" s="2"/>
      <c r="R12861" s="53"/>
    </row>
    <row r="12862" ht="14.25" spans="14:18">
      <c r="N12862" s="2"/>
      <c r="R12862" s="53"/>
    </row>
    <row r="12863" ht="14.25" spans="14:18">
      <c r="N12863" s="2"/>
      <c r="R12863" s="53"/>
    </row>
    <row r="12864" ht="14.25" spans="14:18">
      <c r="N12864" s="2"/>
      <c r="R12864" s="53"/>
    </row>
    <row r="12865" ht="14.25" spans="14:18">
      <c r="N12865" s="2"/>
      <c r="R12865" s="53"/>
    </row>
    <row r="12866" ht="14.25" spans="14:18">
      <c r="N12866" s="2"/>
      <c r="R12866" s="53"/>
    </row>
    <row r="12867" ht="14.25" spans="14:18">
      <c r="N12867" s="2"/>
      <c r="R12867" s="53"/>
    </row>
    <row r="12868" ht="14.25" spans="14:18">
      <c r="N12868" s="2"/>
      <c r="R12868" s="53"/>
    </row>
    <row r="12869" ht="14.25" spans="14:18">
      <c r="N12869" s="2"/>
      <c r="R12869" s="53"/>
    </row>
    <row r="12870" ht="14.25" spans="14:18">
      <c r="N12870" s="2"/>
      <c r="R12870" s="53"/>
    </row>
    <row r="12871" ht="14.25" spans="14:18">
      <c r="N12871" s="2"/>
      <c r="R12871" s="53"/>
    </row>
    <row r="12872" ht="14.25" spans="14:18">
      <c r="N12872" s="2"/>
      <c r="R12872" s="53"/>
    </row>
    <row r="12873" ht="14.25" spans="14:18">
      <c r="N12873" s="2"/>
      <c r="R12873" s="53"/>
    </row>
    <row r="12874" ht="14.25" spans="14:18">
      <c r="N12874" s="2"/>
      <c r="R12874" s="53"/>
    </row>
    <row r="12875" ht="14.25" spans="14:18">
      <c r="N12875" s="2"/>
      <c r="R12875" s="53"/>
    </row>
    <row r="12876" ht="14.25" spans="14:18">
      <c r="N12876" s="2"/>
      <c r="R12876" s="53"/>
    </row>
    <row r="12877" ht="14.25" spans="14:18">
      <c r="N12877" s="2"/>
      <c r="R12877" s="53"/>
    </row>
    <row r="12878" ht="14.25" spans="14:18">
      <c r="N12878" s="2"/>
      <c r="R12878" s="53"/>
    </row>
    <row r="12879" ht="14.25" spans="14:18">
      <c r="N12879" s="2"/>
      <c r="R12879" s="53"/>
    </row>
    <row r="12880" ht="14.25" spans="14:18">
      <c r="N12880" s="2"/>
      <c r="R12880" s="53"/>
    </row>
    <row r="12881" ht="14.25" spans="14:18">
      <c r="N12881" s="2"/>
      <c r="R12881" s="53"/>
    </row>
    <row r="12882" ht="14.25" spans="14:18">
      <c r="N12882" s="2"/>
      <c r="R12882" s="53"/>
    </row>
    <row r="12883" ht="14.25" spans="14:18">
      <c r="N12883" s="2"/>
      <c r="R12883" s="53"/>
    </row>
    <row r="12884" ht="14.25" spans="14:18">
      <c r="N12884" s="2"/>
      <c r="R12884" s="53"/>
    </row>
    <row r="12885" ht="14.25" spans="14:18">
      <c r="N12885" s="2"/>
      <c r="R12885" s="53"/>
    </row>
    <row r="12886" ht="14.25" spans="14:18">
      <c r="N12886" s="2"/>
      <c r="R12886" s="53"/>
    </row>
    <row r="12887" ht="14.25" spans="14:18">
      <c r="N12887" s="2"/>
      <c r="R12887" s="53"/>
    </row>
    <row r="12888" ht="14.25" spans="14:18">
      <c r="N12888" s="2"/>
      <c r="R12888" s="53"/>
    </row>
    <row r="12889" ht="14.25" spans="14:18">
      <c r="N12889" s="2"/>
      <c r="R12889" s="53"/>
    </row>
    <row r="12890" ht="14.25" spans="14:18">
      <c r="N12890" s="2"/>
      <c r="R12890" s="53"/>
    </row>
    <row r="12891" ht="14.25" spans="14:18">
      <c r="N12891" s="2"/>
      <c r="R12891" s="53"/>
    </row>
    <row r="12892" ht="14.25" spans="14:18">
      <c r="N12892" s="2"/>
      <c r="R12892" s="53"/>
    </row>
    <row r="12893" ht="14.25" spans="14:18">
      <c r="N12893" s="2"/>
      <c r="R12893" s="53"/>
    </row>
    <row r="12894" ht="14.25" spans="14:18">
      <c r="N12894" s="2"/>
      <c r="R12894" s="53"/>
    </row>
    <row r="12895" ht="14.25" spans="14:18">
      <c r="N12895" s="2"/>
      <c r="R12895" s="53"/>
    </row>
    <row r="12896" ht="14.25" spans="14:18">
      <c r="N12896" s="2"/>
      <c r="R12896" s="53"/>
    </row>
    <row r="12897" ht="14.25" spans="14:18">
      <c r="N12897" s="2"/>
      <c r="R12897" s="53"/>
    </row>
    <row r="12898" ht="14.25" spans="14:18">
      <c r="N12898" s="2"/>
      <c r="R12898" s="53"/>
    </row>
    <row r="12899" ht="14.25" spans="14:18">
      <c r="N12899" s="2"/>
      <c r="R12899" s="53"/>
    </row>
    <row r="12900" ht="14.25" spans="14:18">
      <c r="N12900" s="2"/>
      <c r="R12900" s="53"/>
    </row>
    <row r="12901" ht="14.25" spans="14:18">
      <c r="N12901" s="2"/>
      <c r="R12901" s="53"/>
    </row>
    <row r="12902" ht="14.25" spans="14:18">
      <c r="N12902" s="2"/>
      <c r="R12902" s="53"/>
    </row>
    <row r="12903" ht="14.25" spans="14:18">
      <c r="N12903" s="2"/>
      <c r="R12903" s="53"/>
    </row>
    <row r="12904" ht="14.25" spans="14:18">
      <c r="N12904" s="2"/>
      <c r="R12904" s="53"/>
    </row>
    <row r="12905" ht="14.25" spans="14:18">
      <c r="N12905" s="2"/>
      <c r="R12905" s="53"/>
    </row>
    <row r="12906" ht="14.25" spans="14:18">
      <c r="N12906" s="2"/>
      <c r="R12906" s="53"/>
    </row>
    <row r="12907" ht="14.25" spans="14:18">
      <c r="N12907" s="2"/>
      <c r="R12907" s="53"/>
    </row>
    <row r="12908" ht="14.25" spans="14:18">
      <c r="N12908" s="2"/>
      <c r="R12908" s="53"/>
    </row>
    <row r="12909" ht="14.25" spans="14:18">
      <c r="N12909" s="2"/>
      <c r="R12909" s="53"/>
    </row>
    <row r="12910" ht="14.25" spans="14:18">
      <c r="N12910" s="2"/>
      <c r="R12910" s="53"/>
    </row>
    <row r="12911" ht="14.25" spans="14:18">
      <c r="N12911" s="2"/>
      <c r="R12911" s="53"/>
    </row>
    <row r="12912" ht="14.25" spans="14:18">
      <c r="N12912" s="2"/>
      <c r="R12912" s="53"/>
    </row>
    <row r="12913" ht="14.25" spans="14:18">
      <c r="N12913" s="2"/>
      <c r="R12913" s="53"/>
    </row>
    <row r="12914" ht="14.25" spans="14:18">
      <c r="N12914" s="2"/>
      <c r="R12914" s="53"/>
    </row>
    <row r="12915" ht="14.25" spans="14:18">
      <c r="N12915" s="2"/>
      <c r="R12915" s="53"/>
    </row>
    <row r="12916" ht="14.25" spans="14:18">
      <c r="N12916" s="2"/>
      <c r="R12916" s="53"/>
    </row>
    <row r="12917" ht="14.25" spans="14:18">
      <c r="N12917" s="2"/>
      <c r="R12917" s="53"/>
    </row>
    <row r="12918" ht="14.25" spans="14:18">
      <c r="N12918" s="2"/>
      <c r="R12918" s="53"/>
    </row>
    <row r="12919" ht="14.25" spans="14:18">
      <c r="N12919" s="2"/>
      <c r="R12919" s="53"/>
    </row>
    <row r="12920" ht="14.25" spans="14:18">
      <c r="N12920" s="2"/>
      <c r="R12920" s="53"/>
    </row>
    <row r="12921" ht="14.25" spans="14:18">
      <c r="N12921" s="2"/>
      <c r="R12921" s="53"/>
    </row>
    <row r="12922" ht="14.25" spans="14:18">
      <c r="N12922" s="2"/>
      <c r="R12922" s="53"/>
    </row>
    <row r="12923" ht="14.25" spans="14:18">
      <c r="N12923" s="2"/>
      <c r="R12923" s="53"/>
    </row>
    <row r="12924" ht="14.25" spans="14:18">
      <c r="N12924" s="2"/>
      <c r="R12924" s="53"/>
    </row>
    <row r="12925" ht="14.25" spans="14:18">
      <c r="N12925" s="2"/>
      <c r="R12925" s="53"/>
    </row>
    <row r="12926" ht="14.25" spans="14:18">
      <c r="N12926" s="2"/>
      <c r="R12926" s="53"/>
    </row>
    <row r="12927" ht="14.25" spans="14:18">
      <c r="N12927" s="2"/>
      <c r="R12927" s="53"/>
    </row>
    <row r="12928" ht="14.25" spans="14:18">
      <c r="N12928" s="2"/>
      <c r="R12928" s="53"/>
    </row>
    <row r="12929" ht="14.25" spans="14:18">
      <c r="N12929" s="2"/>
      <c r="R12929" s="53"/>
    </row>
    <row r="12930" ht="14.25" spans="14:18">
      <c r="N12930" s="2"/>
      <c r="R12930" s="53"/>
    </row>
    <row r="12931" ht="14.25" spans="14:18">
      <c r="N12931" s="2"/>
      <c r="R12931" s="53"/>
    </row>
    <row r="12932" ht="14.25" spans="14:18">
      <c r="N12932" s="2"/>
      <c r="R12932" s="53"/>
    </row>
    <row r="12933" ht="14.25" spans="14:18">
      <c r="N12933" s="2"/>
      <c r="R12933" s="53"/>
    </row>
    <row r="12934" ht="14.25" spans="14:18">
      <c r="N12934" s="2"/>
      <c r="R12934" s="53"/>
    </row>
    <row r="12935" ht="14.25" spans="14:18">
      <c r="N12935" s="2"/>
      <c r="R12935" s="53"/>
    </row>
    <row r="12936" ht="14.25" spans="14:18">
      <c r="N12936" s="2"/>
      <c r="R12936" s="53"/>
    </row>
    <row r="12937" ht="14.25" spans="14:18">
      <c r="N12937" s="2"/>
      <c r="R12937" s="53"/>
    </row>
    <row r="12938" ht="14.25" spans="14:18">
      <c r="N12938" s="2"/>
      <c r="R12938" s="53"/>
    </row>
    <row r="12939" ht="14.25" spans="14:18">
      <c r="N12939" s="2"/>
      <c r="R12939" s="53"/>
    </row>
    <row r="12940" ht="14.25" spans="14:18">
      <c r="N12940" s="2"/>
      <c r="R12940" s="53"/>
    </row>
    <row r="12941" ht="14.25" spans="14:18">
      <c r="N12941" s="2"/>
      <c r="R12941" s="53"/>
    </row>
    <row r="12942" ht="14.25" spans="14:18">
      <c r="N12942" s="2"/>
      <c r="R12942" s="53"/>
    </row>
    <row r="12943" ht="14.25" spans="14:18">
      <c r="N12943" s="2"/>
      <c r="R12943" s="53"/>
    </row>
    <row r="12944" ht="14.25" spans="14:18">
      <c r="N12944" s="2"/>
      <c r="R12944" s="53"/>
    </row>
    <row r="12945" ht="14.25" spans="14:18">
      <c r="N12945" s="2"/>
      <c r="R12945" s="53"/>
    </row>
    <row r="12946" ht="14.25" spans="14:18">
      <c r="N12946" s="2"/>
      <c r="R12946" s="53"/>
    </row>
    <row r="12947" ht="14.25" spans="14:18">
      <c r="N12947" s="2"/>
      <c r="R12947" s="53"/>
    </row>
    <row r="12948" ht="14.25" spans="14:18">
      <c r="N12948" s="2"/>
      <c r="R12948" s="53"/>
    </row>
    <row r="12949" ht="14.25" spans="14:18">
      <c r="N12949" s="2"/>
      <c r="R12949" s="53"/>
    </row>
    <row r="12950" ht="14.25" spans="14:18">
      <c r="N12950" s="2"/>
      <c r="R12950" s="53"/>
    </row>
    <row r="12951" ht="14.25" spans="14:18">
      <c r="N12951" s="2"/>
      <c r="R12951" s="53"/>
    </row>
    <row r="12952" ht="14.25" spans="14:18">
      <c r="N12952" s="2"/>
      <c r="R12952" s="53"/>
    </row>
    <row r="12953" ht="14.25" spans="14:18">
      <c r="N12953" s="2"/>
      <c r="R12953" s="53"/>
    </row>
    <row r="12954" ht="14.25" spans="14:18">
      <c r="N12954" s="2"/>
      <c r="R12954" s="53"/>
    </row>
    <row r="12955" ht="14.25" spans="14:18">
      <c r="N12955" s="2"/>
      <c r="R12955" s="53"/>
    </row>
    <row r="12956" ht="14.25" spans="14:18">
      <c r="N12956" s="2"/>
      <c r="R12956" s="53"/>
    </row>
    <row r="12957" ht="14.25" spans="14:18">
      <c r="N12957" s="2"/>
      <c r="R12957" s="53"/>
    </row>
    <row r="12958" ht="14.25" spans="14:18">
      <c r="N12958" s="2"/>
      <c r="R12958" s="53"/>
    </row>
    <row r="12959" ht="14.25" spans="14:18">
      <c r="N12959" s="2"/>
      <c r="R12959" s="53"/>
    </row>
    <row r="12960" ht="14.25" spans="14:18">
      <c r="N12960" s="2"/>
      <c r="R12960" s="53"/>
    </row>
    <row r="12961" ht="14.25" spans="14:18">
      <c r="N12961" s="2"/>
      <c r="R12961" s="53"/>
    </row>
    <row r="12962" ht="14.25" spans="14:18">
      <c r="N12962" s="2"/>
      <c r="R12962" s="53"/>
    </row>
    <row r="12963" ht="14.25" spans="14:18">
      <c r="N12963" s="2"/>
      <c r="R12963" s="53"/>
    </row>
    <row r="12964" ht="14.25" spans="14:18">
      <c r="N12964" s="2"/>
      <c r="R12964" s="53"/>
    </row>
    <row r="12965" ht="14.25" spans="14:18">
      <c r="N12965" s="2"/>
      <c r="R12965" s="53"/>
    </row>
    <row r="12966" ht="14.25" spans="14:18">
      <c r="N12966" s="2"/>
      <c r="R12966" s="53"/>
    </row>
    <row r="12967" ht="14.25" spans="14:18">
      <c r="N12967" s="2"/>
      <c r="R12967" s="53"/>
    </row>
    <row r="12968" ht="14.25" spans="14:18">
      <c r="N12968" s="2"/>
      <c r="R12968" s="53"/>
    </row>
    <row r="12969" ht="14.25" spans="14:18">
      <c r="N12969" s="2"/>
      <c r="R12969" s="53"/>
    </row>
    <row r="12970" ht="14.25" spans="14:18">
      <c r="N12970" s="2"/>
      <c r="R12970" s="53"/>
    </row>
    <row r="12971" ht="14.25" spans="14:18">
      <c r="N12971" s="2"/>
      <c r="R12971" s="53"/>
    </row>
    <row r="12972" ht="14.25" spans="14:18">
      <c r="N12972" s="2"/>
      <c r="R12972" s="53"/>
    </row>
    <row r="12973" ht="14.25" spans="14:18">
      <c r="N12973" s="2"/>
      <c r="R12973" s="53"/>
    </row>
    <row r="12974" ht="14.25" spans="14:18">
      <c r="N12974" s="2"/>
      <c r="R12974" s="53"/>
    </row>
    <row r="12975" ht="14.25" spans="14:18">
      <c r="N12975" s="2"/>
      <c r="R12975" s="53"/>
    </row>
    <row r="12976" ht="14.25" spans="14:18">
      <c r="N12976" s="2"/>
      <c r="R12976" s="53"/>
    </row>
    <row r="12977" ht="14.25" spans="14:18">
      <c r="N12977" s="2"/>
      <c r="R12977" s="53"/>
    </row>
    <row r="12978" ht="14.25" spans="14:18">
      <c r="N12978" s="2"/>
      <c r="R12978" s="53"/>
    </row>
    <row r="12979" ht="14.25" spans="14:18">
      <c r="N12979" s="2"/>
      <c r="R12979" s="53"/>
    </row>
    <row r="12980" ht="14.25" spans="14:18">
      <c r="N12980" s="2"/>
      <c r="R12980" s="53"/>
    </row>
    <row r="12981" ht="14.25" spans="14:18">
      <c r="N12981" s="2"/>
      <c r="R12981" s="53"/>
    </row>
    <row r="12982" ht="14.25" spans="14:18">
      <c r="N12982" s="2"/>
      <c r="R12982" s="53"/>
    </row>
    <row r="12983" ht="14.25" spans="14:18">
      <c r="N12983" s="2"/>
      <c r="R12983" s="53"/>
    </row>
    <row r="12984" ht="14.25" spans="14:18">
      <c r="N12984" s="2"/>
      <c r="R12984" s="53"/>
    </row>
    <row r="12985" ht="14.25" spans="14:18">
      <c r="N12985" s="2"/>
      <c r="R12985" s="53"/>
    </row>
    <row r="12986" ht="14.25" spans="14:18">
      <c r="N12986" s="2"/>
      <c r="R12986" s="53"/>
    </row>
    <row r="12987" ht="14.25" spans="14:18">
      <c r="N12987" s="2"/>
      <c r="R12987" s="53"/>
    </row>
    <row r="12988" ht="14.25" spans="14:18">
      <c r="N12988" s="2"/>
      <c r="R12988" s="53"/>
    </row>
    <row r="12989" ht="14.25" spans="14:18">
      <c r="N12989" s="2"/>
      <c r="R12989" s="53"/>
    </row>
    <row r="12990" ht="14.25" spans="14:18">
      <c r="N12990" s="2"/>
      <c r="R12990" s="53"/>
    </row>
    <row r="12991" ht="14.25" spans="14:18">
      <c r="N12991" s="2"/>
      <c r="R12991" s="53"/>
    </row>
    <row r="12992" ht="14.25" spans="14:18">
      <c r="N12992" s="2"/>
      <c r="R12992" s="53"/>
    </row>
    <row r="12993" ht="14.25" spans="14:18">
      <c r="N12993" s="2"/>
      <c r="R12993" s="53"/>
    </row>
    <row r="12994" ht="14.25" spans="14:18">
      <c r="N12994" s="2"/>
      <c r="R12994" s="53"/>
    </row>
    <row r="12995" ht="14.25" spans="14:18">
      <c r="N12995" s="2"/>
      <c r="R12995" s="53"/>
    </row>
    <row r="12996" ht="14.25" spans="14:18">
      <c r="N12996" s="2"/>
      <c r="R12996" s="53"/>
    </row>
    <row r="12997" ht="14.25" spans="14:18">
      <c r="N12997" s="2"/>
      <c r="R12997" s="53"/>
    </row>
    <row r="12998" ht="14.25" spans="14:18">
      <c r="N12998" s="2"/>
      <c r="R12998" s="53"/>
    </row>
    <row r="12999" ht="14.25" spans="14:18">
      <c r="N12999" s="2"/>
      <c r="R12999" s="53"/>
    </row>
    <row r="13000" ht="14.25" spans="14:18">
      <c r="N13000" s="2"/>
      <c r="R13000" s="53"/>
    </row>
    <row r="13001" ht="14.25" spans="14:18">
      <c r="N13001" s="2"/>
      <c r="R13001" s="53"/>
    </row>
    <row r="13002" ht="14.25" spans="14:18">
      <c r="N13002" s="2"/>
      <c r="R13002" s="53"/>
    </row>
    <row r="13003" ht="14.25" spans="14:18">
      <c r="N13003" s="2"/>
      <c r="R13003" s="53"/>
    </row>
    <row r="13004" ht="14.25" spans="14:18">
      <c r="N13004" s="2"/>
      <c r="R13004" s="53"/>
    </row>
    <row r="13005" ht="14.25" spans="14:18">
      <c r="N13005" s="2"/>
      <c r="R13005" s="53"/>
    </row>
    <row r="13006" ht="14.25" spans="14:18">
      <c r="N13006" s="2"/>
      <c r="R13006" s="53"/>
    </row>
    <row r="13007" ht="14.25" spans="14:18">
      <c r="N13007" s="2"/>
      <c r="R13007" s="53"/>
    </row>
    <row r="13008" ht="14.25" spans="14:18">
      <c r="N13008" s="2"/>
      <c r="R13008" s="53"/>
    </row>
    <row r="13009" ht="14.25" spans="14:18">
      <c r="N13009" s="2"/>
      <c r="R13009" s="53"/>
    </row>
    <row r="13010" ht="14.25" spans="14:18">
      <c r="N13010" s="2"/>
      <c r="R13010" s="53"/>
    </row>
    <row r="13011" ht="14.25" spans="14:18">
      <c r="N13011" s="2"/>
      <c r="R13011" s="53"/>
    </row>
    <row r="13012" ht="14.25" spans="14:18">
      <c r="N13012" s="2"/>
      <c r="R13012" s="53"/>
    </row>
    <row r="13013" ht="14.25" spans="14:18">
      <c r="N13013" s="2"/>
      <c r="R13013" s="53"/>
    </row>
    <row r="13014" ht="14.25" spans="14:18">
      <c r="N13014" s="2"/>
      <c r="R13014" s="53"/>
    </row>
    <row r="13015" ht="14.25" spans="14:18">
      <c r="N13015" s="2"/>
      <c r="R13015" s="53"/>
    </row>
    <row r="13016" ht="14.25" spans="14:18">
      <c r="N13016" s="2"/>
      <c r="R13016" s="53"/>
    </row>
    <row r="13017" ht="14.25" spans="14:18">
      <c r="N13017" s="2"/>
      <c r="R13017" s="53"/>
    </row>
    <row r="13018" ht="14.25" spans="14:18">
      <c r="N13018" s="2"/>
      <c r="R13018" s="53"/>
    </row>
    <row r="13019" ht="14.25" spans="14:18">
      <c r="N13019" s="2"/>
      <c r="R13019" s="53"/>
    </row>
    <row r="13020" ht="14.25" spans="14:18">
      <c r="N13020" s="2"/>
      <c r="R13020" s="53"/>
    </row>
    <row r="13021" ht="14.25" spans="14:18">
      <c r="N13021" s="2"/>
      <c r="R13021" s="53"/>
    </row>
    <row r="13022" ht="14.25" spans="14:18">
      <c r="N13022" s="2"/>
      <c r="R13022" s="53"/>
    </row>
    <row r="13023" ht="14.25" spans="14:18">
      <c r="N13023" s="2"/>
      <c r="R13023" s="53"/>
    </row>
    <row r="13024" ht="14.25" spans="14:18">
      <c r="N13024" s="2"/>
      <c r="R13024" s="53"/>
    </row>
    <row r="13025" ht="14.25" spans="14:18">
      <c r="N13025" s="2"/>
      <c r="R13025" s="53"/>
    </row>
    <row r="13026" ht="14.25" spans="14:18">
      <c r="N13026" s="2"/>
      <c r="R13026" s="53"/>
    </row>
    <row r="13027" ht="14.25" spans="14:18">
      <c r="N13027" s="2"/>
      <c r="R13027" s="53"/>
    </row>
    <row r="13028" ht="14.25" spans="14:18">
      <c r="N13028" s="2"/>
      <c r="R13028" s="53"/>
    </row>
    <row r="13029" ht="14.25" spans="14:18">
      <c r="N13029" s="2"/>
      <c r="R13029" s="53"/>
    </row>
    <row r="13030" ht="14.25" spans="14:18">
      <c r="N13030" s="2"/>
      <c r="R13030" s="53"/>
    </row>
    <row r="13031" ht="14.25" spans="14:18">
      <c r="N13031" s="2"/>
      <c r="R13031" s="53"/>
    </row>
    <row r="13032" ht="14.25" spans="14:18">
      <c r="N13032" s="2"/>
      <c r="R13032" s="53"/>
    </row>
    <row r="13033" ht="14.25" spans="14:18">
      <c r="N13033" s="2"/>
      <c r="R13033" s="53"/>
    </row>
    <row r="13034" ht="14.25" spans="14:18">
      <c r="N13034" s="2"/>
      <c r="R13034" s="53"/>
    </row>
    <row r="13035" ht="14.25" spans="14:18">
      <c r="N13035" s="2"/>
      <c r="R13035" s="53"/>
    </row>
    <row r="13036" ht="14.25" spans="14:18">
      <c r="N13036" s="2"/>
      <c r="R13036" s="53"/>
    </row>
    <row r="13037" ht="14.25" spans="14:18">
      <c r="N13037" s="2"/>
      <c r="R13037" s="53"/>
    </row>
    <row r="13038" ht="14.25" spans="14:18">
      <c r="N13038" s="2"/>
      <c r="R13038" s="53"/>
    </row>
    <row r="13039" ht="14.25" spans="14:18">
      <c r="N13039" s="2"/>
      <c r="R13039" s="53"/>
    </row>
    <row r="13040" ht="14.25" spans="14:18">
      <c r="N13040" s="2"/>
      <c r="R13040" s="53"/>
    </row>
    <row r="13041" ht="14.25" spans="14:18">
      <c r="N13041" s="2"/>
      <c r="R13041" s="53"/>
    </row>
    <row r="13042" ht="14.25" spans="14:18">
      <c r="N13042" s="2"/>
      <c r="R13042" s="53"/>
    </row>
    <row r="13043" ht="14.25" spans="14:18">
      <c r="N13043" s="2"/>
      <c r="R13043" s="53"/>
    </row>
    <row r="13044" ht="14.25" spans="14:18">
      <c r="N13044" s="2"/>
      <c r="R13044" s="53"/>
    </row>
    <row r="13045" ht="14.25" spans="14:18">
      <c r="N13045" s="2"/>
      <c r="R13045" s="53"/>
    </row>
    <row r="13046" ht="14.25" spans="14:18">
      <c r="N13046" s="2"/>
      <c r="R13046" s="53"/>
    </row>
    <row r="13047" ht="14.25" spans="14:18">
      <c r="N13047" s="2"/>
      <c r="R13047" s="53"/>
    </row>
    <row r="13048" ht="14.25" spans="14:18">
      <c r="N13048" s="2"/>
      <c r="R13048" s="53"/>
    </row>
    <row r="13049" ht="14.25" spans="14:18">
      <c r="N13049" s="2"/>
      <c r="R13049" s="53"/>
    </row>
    <row r="13050" ht="14.25" spans="14:18">
      <c r="N13050" s="2"/>
      <c r="R13050" s="53"/>
    </row>
    <row r="13051" ht="14.25" spans="14:18">
      <c r="N13051" s="2"/>
      <c r="R13051" s="53"/>
    </row>
    <row r="13052" ht="14.25" spans="14:18">
      <c r="N13052" s="2"/>
      <c r="R13052" s="53"/>
    </row>
    <row r="13053" ht="14.25" spans="14:18">
      <c r="N13053" s="2"/>
      <c r="R13053" s="53"/>
    </row>
    <row r="13054" ht="14.25" spans="14:18">
      <c r="N13054" s="2"/>
      <c r="R13054" s="53"/>
    </row>
    <row r="13055" ht="14.25" spans="14:18">
      <c r="N13055" s="2"/>
      <c r="R13055" s="53"/>
    </row>
    <row r="13056" ht="14.25" spans="14:18">
      <c r="N13056" s="2"/>
      <c r="R13056" s="53"/>
    </row>
    <row r="13057" ht="14.25" spans="14:18">
      <c r="N13057" s="2"/>
      <c r="R13057" s="53"/>
    </row>
    <row r="13058" ht="14.25" spans="14:18">
      <c r="N13058" s="2"/>
      <c r="R13058" s="53"/>
    </row>
    <row r="13059" ht="14.25" spans="14:18">
      <c r="N13059" s="2"/>
      <c r="R13059" s="53"/>
    </row>
    <row r="13060" ht="14.25" spans="14:18">
      <c r="N13060" s="2"/>
      <c r="R13060" s="53"/>
    </row>
    <row r="13061" ht="14.25" spans="14:18">
      <c r="N13061" s="2"/>
      <c r="R13061" s="53"/>
    </row>
    <row r="13062" ht="14.25" spans="14:18">
      <c r="N13062" s="2"/>
      <c r="R13062" s="53"/>
    </row>
    <row r="13063" ht="14.25" spans="14:18">
      <c r="N13063" s="2"/>
      <c r="R13063" s="53"/>
    </row>
    <row r="13064" ht="14.25" spans="14:18">
      <c r="N13064" s="2"/>
      <c r="R13064" s="53"/>
    </row>
    <row r="13065" ht="14.25" spans="14:18">
      <c r="N13065" s="2"/>
      <c r="R13065" s="53"/>
    </row>
    <row r="13066" ht="14.25" spans="14:18">
      <c r="N13066" s="2"/>
      <c r="R13066" s="53"/>
    </row>
    <row r="13067" ht="14.25" spans="14:18">
      <c r="N13067" s="2"/>
      <c r="R13067" s="53"/>
    </row>
    <row r="13068" ht="14.25" spans="14:18">
      <c r="N13068" s="2"/>
      <c r="R13068" s="53"/>
    </row>
    <row r="13069" ht="14.25" spans="14:18">
      <c r="N13069" s="2"/>
      <c r="R13069" s="53"/>
    </row>
    <row r="13070" ht="14.25" spans="14:18">
      <c r="N13070" s="2"/>
      <c r="R13070" s="53"/>
    </row>
    <row r="13071" ht="14.25" spans="14:18">
      <c r="N13071" s="2"/>
      <c r="R13071" s="53"/>
    </row>
    <row r="13072" ht="14.25" spans="14:18">
      <c r="N13072" s="2"/>
      <c r="R13072" s="53"/>
    </row>
    <row r="13073" ht="14.25" spans="14:18">
      <c r="N13073" s="2"/>
      <c r="R13073" s="53"/>
    </row>
    <row r="13074" ht="14.25" spans="14:18">
      <c r="N13074" s="2"/>
      <c r="R13074" s="53"/>
    </row>
    <row r="13075" ht="14.25" spans="14:18">
      <c r="N13075" s="2"/>
      <c r="R13075" s="53"/>
    </row>
    <row r="13076" ht="14.25" spans="14:18">
      <c r="N13076" s="2"/>
      <c r="R13076" s="53"/>
    </row>
    <row r="13077" ht="14.25" spans="14:18">
      <c r="N13077" s="2"/>
      <c r="R13077" s="53"/>
    </row>
    <row r="13078" ht="14.25" spans="14:18">
      <c r="N13078" s="2"/>
      <c r="R13078" s="53"/>
    </row>
    <row r="13079" ht="14.25" spans="14:18">
      <c r="N13079" s="2"/>
      <c r="R13079" s="53"/>
    </row>
    <row r="13080" ht="14.25" spans="14:18">
      <c r="N13080" s="2"/>
      <c r="R13080" s="53"/>
    </row>
    <row r="13081" ht="14.25" spans="14:18">
      <c r="N13081" s="2"/>
      <c r="R13081" s="53"/>
    </row>
    <row r="13082" ht="14.25" spans="14:18">
      <c r="N13082" s="2"/>
      <c r="R13082" s="53"/>
    </row>
    <row r="13083" ht="14.25" spans="14:18">
      <c r="N13083" s="2"/>
      <c r="R13083" s="53"/>
    </row>
    <row r="13084" ht="14.25" spans="14:18">
      <c r="N13084" s="2"/>
      <c r="R13084" s="53"/>
    </row>
    <row r="13085" ht="14.25" spans="14:18">
      <c r="N13085" s="2"/>
      <c r="R13085" s="53"/>
    </row>
    <row r="13086" ht="14.25" spans="14:18">
      <c r="N13086" s="2"/>
      <c r="R13086" s="53"/>
    </row>
    <row r="13087" ht="14.25" spans="14:18">
      <c r="N13087" s="2"/>
      <c r="R13087" s="53"/>
    </row>
    <row r="13088" ht="14.25" spans="14:18">
      <c r="N13088" s="2"/>
      <c r="R13088" s="53"/>
    </row>
    <row r="13089" ht="14.25" spans="14:18">
      <c r="N13089" s="2"/>
      <c r="R13089" s="53"/>
    </row>
    <row r="13090" ht="14.25" spans="14:18">
      <c r="N13090" s="2"/>
      <c r="R13090" s="53"/>
    </row>
    <row r="13091" ht="14.25" spans="14:18">
      <c r="N13091" s="2"/>
      <c r="R13091" s="53"/>
    </row>
    <row r="13092" ht="14.25" spans="14:18">
      <c r="N13092" s="2"/>
      <c r="R13092" s="53"/>
    </row>
    <row r="13093" ht="14.25" spans="14:18">
      <c r="N13093" s="2"/>
      <c r="R13093" s="53"/>
    </row>
    <row r="13094" ht="14.25" spans="14:18">
      <c r="N13094" s="2"/>
      <c r="R13094" s="53"/>
    </row>
    <row r="13095" ht="14.25" spans="14:18">
      <c r="N13095" s="2"/>
      <c r="R13095" s="53"/>
    </row>
    <row r="13096" ht="14.25" spans="14:18">
      <c r="N13096" s="2"/>
      <c r="R13096" s="53"/>
    </row>
    <row r="13097" ht="14.25" spans="14:18">
      <c r="N13097" s="2"/>
      <c r="R13097" s="53"/>
    </row>
    <row r="13098" ht="14.25" spans="14:18">
      <c r="N13098" s="2"/>
      <c r="R13098" s="53"/>
    </row>
    <row r="13099" ht="14.25" spans="14:18">
      <c r="N13099" s="2"/>
      <c r="R13099" s="53"/>
    </row>
    <row r="13100" ht="14.25" spans="14:18">
      <c r="N13100" s="2"/>
      <c r="R13100" s="53"/>
    </row>
    <row r="13101" ht="14.25" spans="14:18">
      <c r="N13101" s="2"/>
      <c r="R13101" s="53"/>
    </row>
    <row r="13102" ht="14.25" spans="14:18">
      <c r="N13102" s="2"/>
      <c r="R13102" s="53"/>
    </row>
    <row r="13103" ht="14.25" spans="14:18">
      <c r="N13103" s="2"/>
      <c r="R13103" s="53"/>
    </row>
    <row r="13104" ht="14.25" spans="14:18">
      <c r="N13104" s="2"/>
      <c r="R13104" s="53"/>
    </row>
    <row r="13105" ht="14.25" spans="14:18">
      <c r="N13105" s="2"/>
      <c r="R13105" s="53"/>
    </row>
    <row r="13106" ht="14.25" spans="14:18">
      <c r="N13106" s="2"/>
      <c r="R13106" s="53"/>
    </row>
    <row r="13107" ht="14.25" spans="14:18">
      <c r="N13107" s="2"/>
      <c r="R13107" s="53"/>
    </row>
    <row r="13108" ht="14.25" spans="14:18">
      <c r="N13108" s="2"/>
      <c r="R13108" s="53"/>
    </row>
    <row r="13109" ht="14.25" spans="14:18">
      <c r="N13109" s="2"/>
      <c r="R13109" s="53"/>
    </row>
    <row r="13110" ht="14.25" spans="14:18">
      <c r="N13110" s="2"/>
      <c r="R13110" s="53"/>
    </row>
    <row r="13111" ht="14.25" spans="14:18">
      <c r="N13111" s="2"/>
      <c r="R13111" s="53"/>
    </row>
    <row r="13112" ht="14.25" spans="14:18">
      <c r="N13112" s="2"/>
      <c r="R13112" s="53"/>
    </row>
    <row r="13113" ht="14.25" spans="14:18">
      <c r="N13113" s="2"/>
      <c r="R13113" s="53"/>
    </row>
    <row r="13114" ht="14.25" spans="14:18">
      <c r="N13114" s="2"/>
      <c r="R13114" s="53"/>
    </row>
    <row r="13115" ht="14.25" spans="14:18">
      <c r="N13115" s="2"/>
      <c r="R13115" s="53"/>
    </row>
    <row r="13116" ht="14.25" spans="14:18">
      <c r="N13116" s="2"/>
      <c r="R13116" s="53"/>
    </row>
    <row r="13117" ht="14.25" spans="14:18">
      <c r="N13117" s="2"/>
      <c r="R13117" s="53"/>
    </row>
    <row r="13118" ht="14.25" spans="14:18">
      <c r="N13118" s="2"/>
      <c r="R13118" s="53"/>
    </row>
    <row r="13119" ht="14.25" spans="14:18">
      <c r="N13119" s="2"/>
      <c r="R13119" s="53"/>
    </row>
    <row r="13120" ht="14.25" spans="14:18">
      <c r="N13120" s="2"/>
      <c r="R13120" s="53"/>
    </row>
    <row r="13121" ht="14.25" spans="14:18">
      <c r="N13121" s="2"/>
      <c r="R13121" s="53"/>
    </row>
    <row r="13122" ht="14.25" spans="14:18">
      <c r="N13122" s="2"/>
      <c r="R13122" s="53"/>
    </row>
    <row r="13123" ht="14.25" spans="14:18">
      <c r="N13123" s="2"/>
      <c r="R13123" s="53"/>
    </row>
    <row r="13124" ht="14.25" spans="14:18">
      <c r="N13124" s="2"/>
      <c r="R13124" s="53"/>
    </row>
    <row r="13125" ht="14.25" spans="14:18">
      <c r="N13125" s="2"/>
      <c r="R13125" s="53"/>
    </row>
    <row r="13126" ht="14.25" spans="14:18">
      <c r="N13126" s="2"/>
      <c r="R13126" s="53"/>
    </row>
    <row r="13127" ht="14.25" spans="14:18">
      <c r="N13127" s="2"/>
      <c r="R13127" s="53"/>
    </row>
    <row r="13128" ht="14.25" spans="14:18">
      <c r="N13128" s="2"/>
      <c r="R13128" s="53"/>
    </row>
    <row r="13129" ht="14.25" spans="14:18">
      <c r="N13129" s="2"/>
      <c r="R13129" s="53"/>
    </row>
    <row r="13130" ht="14.25" spans="14:18">
      <c r="N13130" s="2"/>
      <c r="R13130" s="53"/>
    </row>
    <row r="13131" ht="14.25" spans="14:18">
      <c r="N13131" s="2"/>
      <c r="R13131" s="53"/>
    </row>
    <row r="13132" ht="14.25" spans="14:18">
      <c r="N13132" s="2"/>
      <c r="R13132" s="53"/>
    </row>
    <row r="13133" ht="14.25" spans="14:18">
      <c r="N13133" s="2"/>
      <c r="R13133" s="53"/>
    </row>
    <row r="13134" ht="14.25" spans="14:18">
      <c r="N13134" s="2"/>
      <c r="R13134" s="53"/>
    </row>
    <row r="13135" ht="14.25" spans="14:18">
      <c r="N13135" s="2"/>
      <c r="R13135" s="53"/>
    </row>
    <row r="13136" ht="14.25" spans="14:18">
      <c r="N13136" s="2"/>
      <c r="R13136" s="53"/>
    </row>
    <row r="13137" ht="14.25" spans="14:18">
      <c r="N13137" s="2"/>
      <c r="R13137" s="53"/>
    </row>
    <row r="13138" ht="14.25" spans="14:18">
      <c r="N13138" s="2"/>
      <c r="R13138" s="53"/>
    </row>
    <row r="13139" ht="14.25" spans="14:18">
      <c r="N13139" s="2"/>
      <c r="R13139" s="53"/>
    </row>
    <row r="13140" ht="14.25" spans="14:18">
      <c r="N13140" s="2"/>
      <c r="R13140" s="53"/>
    </row>
    <row r="13141" ht="14.25" spans="14:18">
      <c r="N13141" s="2"/>
      <c r="R13141" s="53"/>
    </row>
    <row r="13142" ht="14.25" spans="14:18">
      <c r="N13142" s="2"/>
      <c r="R13142" s="53"/>
    </row>
    <row r="13143" ht="14.25" spans="14:18">
      <c r="N13143" s="2"/>
      <c r="R13143" s="53"/>
    </row>
    <row r="13144" ht="14.25" spans="14:18">
      <c r="N13144" s="2"/>
      <c r="R13144" s="53"/>
    </row>
    <row r="13145" ht="14.25" spans="14:18">
      <c r="N13145" s="2"/>
      <c r="R13145" s="53"/>
    </row>
    <row r="13146" ht="14.25" spans="14:18">
      <c r="N13146" s="2"/>
      <c r="R13146" s="53"/>
    </row>
    <row r="13147" ht="14.25" spans="14:18">
      <c r="N13147" s="2"/>
      <c r="R13147" s="53"/>
    </row>
    <row r="13148" ht="14.25" spans="14:18">
      <c r="N13148" s="2"/>
      <c r="R13148" s="53"/>
    </row>
    <row r="13149" ht="14.25" spans="14:18">
      <c r="N13149" s="2"/>
      <c r="R13149" s="53"/>
    </row>
    <row r="13150" ht="14.25" spans="14:18">
      <c r="N13150" s="2"/>
      <c r="R13150" s="53"/>
    </row>
    <row r="13151" ht="14.25" spans="14:18">
      <c r="N13151" s="2"/>
      <c r="R13151" s="53"/>
    </row>
    <row r="13152" ht="14.25" spans="14:18">
      <c r="N13152" s="2"/>
      <c r="R13152" s="53"/>
    </row>
    <row r="13153" ht="14.25" spans="14:18">
      <c r="N13153" s="2"/>
      <c r="R13153" s="53"/>
    </row>
    <row r="13154" ht="14.25" spans="14:18">
      <c r="N13154" s="2"/>
      <c r="R13154" s="53"/>
    </row>
    <row r="13155" ht="14.25" spans="14:18">
      <c r="N13155" s="2"/>
      <c r="R13155" s="53"/>
    </row>
    <row r="13156" ht="14.25" spans="14:18">
      <c r="N13156" s="2"/>
      <c r="R13156" s="53"/>
    </row>
    <row r="13157" ht="14.25" spans="14:18">
      <c r="N13157" s="2"/>
      <c r="R13157" s="53"/>
    </row>
    <row r="13158" ht="14.25" spans="14:18">
      <c r="N13158" s="2"/>
      <c r="R13158" s="53"/>
    </row>
    <row r="13159" ht="14.25" spans="14:18">
      <c r="N13159" s="2"/>
      <c r="R13159" s="53"/>
    </row>
    <row r="13160" ht="14.25" spans="14:18">
      <c r="N13160" s="2"/>
      <c r="R13160" s="53"/>
    </row>
    <row r="13161" ht="14.25" spans="14:18">
      <c r="N13161" s="2"/>
      <c r="R13161" s="53"/>
    </row>
    <row r="13162" ht="14.25" spans="14:18">
      <c r="N13162" s="2"/>
      <c r="R13162" s="53"/>
    </row>
    <row r="13163" ht="14.25" spans="14:18">
      <c r="N13163" s="2"/>
      <c r="R13163" s="53"/>
    </row>
    <row r="13164" ht="14.25" spans="14:18">
      <c r="N13164" s="2"/>
      <c r="R13164" s="53"/>
    </row>
    <row r="13165" ht="14.25" spans="14:18">
      <c r="N13165" s="2"/>
      <c r="R13165" s="53"/>
    </row>
    <row r="13166" ht="14.25" spans="14:18">
      <c r="N13166" s="2"/>
      <c r="R13166" s="53"/>
    </row>
    <row r="13167" ht="14.25" spans="14:18">
      <c r="N13167" s="2"/>
      <c r="R13167" s="53"/>
    </row>
    <row r="13168" ht="14.25" spans="14:18">
      <c r="N13168" s="2"/>
      <c r="R13168" s="53"/>
    </row>
    <row r="13169" ht="14.25" spans="14:18">
      <c r="N13169" s="2"/>
      <c r="R13169" s="53"/>
    </row>
    <row r="13170" ht="14.25" spans="14:18">
      <c r="N13170" s="2"/>
      <c r="R13170" s="53"/>
    </row>
    <row r="13171" ht="14.25" spans="14:18">
      <c r="N13171" s="2"/>
      <c r="R13171" s="53"/>
    </row>
    <row r="13172" ht="14.25" spans="14:18">
      <c r="N13172" s="2"/>
      <c r="R13172" s="53"/>
    </row>
    <row r="13173" ht="14.25" spans="14:18">
      <c r="N13173" s="2"/>
      <c r="R13173" s="53"/>
    </row>
    <row r="13174" ht="14.25" spans="14:18">
      <c r="N13174" s="2"/>
      <c r="R13174" s="53"/>
    </row>
    <row r="13175" ht="14.25" spans="14:18">
      <c r="N13175" s="2"/>
      <c r="R13175" s="53"/>
    </row>
    <row r="13176" ht="14.25" spans="14:18">
      <c r="N13176" s="2"/>
      <c r="R13176" s="53"/>
    </row>
    <row r="13177" ht="14.25" spans="14:18">
      <c r="N13177" s="2"/>
      <c r="R13177" s="53"/>
    </row>
    <row r="13178" ht="14.25" spans="14:18">
      <c r="N13178" s="2"/>
      <c r="R13178" s="53"/>
    </row>
    <row r="13179" ht="14.25" spans="14:18">
      <c r="N13179" s="2"/>
      <c r="R13179" s="53"/>
    </row>
    <row r="13180" ht="14.25" spans="14:18">
      <c r="N13180" s="2"/>
      <c r="R13180" s="53"/>
    </row>
    <row r="13181" ht="14.25" spans="14:18">
      <c r="N13181" s="2"/>
      <c r="R13181" s="53"/>
    </row>
    <row r="13182" ht="14.25" spans="14:18">
      <c r="N13182" s="2"/>
      <c r="R13182" s="53"/>
    </row>
    <row r="13183" ht="14.25" spans="14:18">
      <c r="N13183" s="2"/>
      <c r="R13183" s="53"/>
    </row>
    <row r="13184" ht="14.25" spans="14:18">
      <c r="N13184" s="2"/>
      <c r="R13184" s="53"/>
    </row>
    <row r="13185" ht="14.25" spans="14:18">
      <c r="N13185" s="2"/>
      <c r="R13185" s="53"/>
    </row>
    <row r="13186" ht="14.25" spans="14:18">
      <c r="N13186" s="2"/>
      <c r="R13186" s="53"/>
    </row>
    <row r="13187" ht="14.25" spans="14:18">
      <c r="N13187" s="2"/>
      <c r="R13187" s="53"/>
    </row>
    <row r="13188" ht="14.25" spans="14:18">
      <c r="N13188" s="2"/>
      <c r="R13188" s="53"/>
    </row>
    <row r="13189" ht="14.25" spans="14:18">
      <c r="N13189" s="2"/>
      <c r="R13189" s="53"/>
    </row>
    <row r="13190" ht="14.25" spans="14:18">
      <c r="N13190" s="2"/>
      <c r="R13190" s="53"/>
    </row>
    <row r="13191" ht="14.25" spans="14:18">
      <c r="N13191" s="2"/>
      <c r="R13191" s="53"/>
    </row>
    <row r="13192" ht="14.25" spans="14:18">
      <c r="N13192" s="2"/>
      <c r="R13192" s="53"/>
    </row>
    <row r="13193" ht="14.25" spans="14:18">
      <c r="N13193" s="2"/>
      <c r="R13193" s="53"/>
    </row>
    <row r="13194" ht="14.25" spans="14:18">
      <c r="N13194" s="2"/>
      <c r="R13194" s="53"/>
    </row>
    <row r="13195" ht="14.25" spans="14:18">
      <c r="N13195" s="2"/>
      <c r="R13195" s="53"/>
    </row>
    <row r="13196" ht="14.25" spans="14:18">
      <c r="N13196" s="2"/>
      <c r="R13196" s="53"/>
    </row>
    <row r="13197" ht="14.25" spans="14:18">
      <c r="N13197" s="2"/>
      <c r="R13197" s="53"/>
    </row>
    <row r="13198" ht="14.25" spans="14:18">
      <c r="N13198" s="2"/>
      <c r="R13198" s="53"/>
    </row>
    <row r="13199" ht="14.25" spans="14:18">
      <c r="N13199" s="2"/>
      <c r="R13199" s="53"/>
    </row>
    <row r="13200" ht="14.25" spans="14:18">
      <c r="N13200" s="2"/>
      <c r="R13200" s="53"/>
    </row>
    <row r="13201" ht="14.25" spans="14:18">
      <c r="N13201" s="2"/>
      <c r="R13201" s="53"/>
    </row>
    <row r="13202" ht="14.25" spans="14:18">
      <c r="N13202" s="2"/>
      <c r="R13202" s="53"/>
    </row>
    <row r="13203" ht="14.25" spans="14:18">
      <c r="N13203" s="2"/>
      <c r="R13203" s="53"/>
    </row>
    <row r="13204" ht="14.25" spans="14:18">
      <c r="N13204" s="2"/>
      <c r="R13204" s="53"/>
    </row>
    <row r="13205" ht="14.25" spans="14:18">
      <c r="N13205" s="2"/>
      <c r="R13205" s="53"/>
    </row>
    <row r="13206" ht="14.25" spans="14:18">
      <c r="N13206" s="2"/>
      <c r="R13206" s="53"/>
    </row>
    <row r="13207" ht="14.25" spans="14:18">
      <c r="N13207" s="2"/>
      <c r="R13207" s="53"/>
    </row>
    <row r="13208" ht="14.25" spans="14:18">
      <c r="N13208" s="2"/>
      <c r="R13208" s="53"/>
    </row>
    <row r="13209" ht="14.25" spans="14:18">
      <c r="N13209" s="2"/>
      <c r="R13209" s="53"/>
    </row>
    <row r="13210" ht="14.25" spans="14:18">
      <c r="N13210" s="2"/>
      <c r="R13210" s="53"/>
    </row>
    <row r="13211" ht="14.25" spans="14:18">
      <c r="N13211" s="2"/>
      <c r="R13211" s="53"/>
    </row>
    <row r="13212" ht="14.25" spans="14:18">
      <c r="N13212" s="2"/>
      <c r="R13212" s="53"/>
    </row>
    <row r="13213" ht="14.25" spans="14:18">
      <c r="N13213" s="2"/>
      <c r="R13213" s="53"/>
    </row>
    <row r="13214" ht="14.25" spans="14:18">
      <c r="N13214" s="2"/>
      <c r="R13214" s="53"/>
    </row>
    <row r="13215" ht="14.25" spans="14:18">
      <c r="N13215" s="2"/>
      <c r="R13215" s="53"/>
    </row>
    <row r="13216" ht="14.25" spans="14:18">
      <c r="N13216" s="2"/>
      <c r="R13216" s="53"/>
    </row>
    <row r="13217" ht="14.25" spans="14:18">
      <c r="N13217" s="2"/>
      <c r="R13217" s="53"/>
    </row>
    <row r="13218" ht="14.25" spans="14:18">
      <c r="N13218" s="2"/>
      <c r="R13218" s="53"/>
    </row>
    <row r="13219" ht="14.25" spans="14:18">
      <c r="N13219" s="2"/>
      <c r="R13219" s="53"/>
    </row>
    <row r="13220" ht="14.25" spans="14:18">
      <c r="N13220" s="2"/>
      <c r="R13220" s="53"/>
    </row>
    <row r="13221" ht="14.25" spans="14:18">
      <c r="N13221" s="2"/>
      <c r="R13221" s="53"/>
    </row>
    <row r="13222" ht="14.25" spans="14:18">
      <c r="N13222" s="2"/>
      <c r="R13222" s="53"/>
    </row>
    <row r="13223" ht="14.25" spans="14:18">
      <c r="N13223" s="2"/>
      <c r="R13223" s="53"/>
    </row>
    <row r="13224" ht="14.25" spans="14:18">
      <c r="N13224" s="2"/>
      <c r="R13224" s="53"/>
    </row>
    <row r="13225" ht="14.25" spans="14:18">
      <c r="N13225" s="2"/>
      <c r="R13225" s="53"/>
    </row>
    <row r="13226" ht="14.25" spans="14:18">
      <c r="N13226" s="2"/>
      <c r="R13226" s="53"/>
    </row>
    <row r="13227" ht="14.25" spans="14:18">
      <c r="N13227" s="2"/>
      <c r="R13227" s="53"/>
    </row>
    <row r="13228" ht="14.25" spans="14:18">
      <c r="N13228" s="2"/>
      <c r="R13228" s="53"/>
    </row>
    <row r="13229" ht="14.25" spans="14:18">
      <c r="N13229" s="2"/>
      <c r="R13229" s="53"/>
    </row>
    <row r="13230" ht="14.25" spans="14:18">
      <c r="N13230" s="2"/>
      <c r="R13230" s="53"/>
    </row>
    <row r="13231" ht="14.25" spans="14:18">
      <c r="N13231" s="2"/>
      <c r="R13231" s="53"/>
    </row>
    <row r="13232" ht="14.25" spans="14:18">
      <c r="N13232" s="2"/>
      <c r="R13232" s="53"/>
    </row>
    <row r="13233" ht="14.25" spans="14:18">
      <c r="N13233" s="2"/>
      <c r="R13233" s="53"/>
    </row>
    <row r="13234" ht="14.25" spans="14:18">
      <c r="N13234" s="2"/>
      <c r="R13234" s="53"/>
    </row>
    <row r="13235" ht="14.25" spans="14:18">
      <c r="N13235" s="2"/>
      <c r="R13235" s="53"/>
    </row>
    <row r="13236" ht="14.25" spans="14:18">
      <c r="N13236" s="2"/>
      <c r="R13236" s="53"/>
    </row>
    <row r="13237" ht="14.25" spans="14:18">
      <c r="N13237" s="2"/>
      <c r="R13237" s="53"/>
    </row>
    <row r="13238" ht="14.25" spans="14:18">
      <c r="N13238" s="2"/>
      <c r="R13238" s="53"/>
    </row>
    <row r="13239" ht="14.25" spans="14:18">
      <c r="N13239" s="2"/>
      <c r="R13239" s="53"/>
    </row>
    <row r="13240" ht="14.25" spans="14:18">
      <c r="N13240" s="2"/>
      <c r="R13240" s="53"/>
    </row>
    <row r="13241" ht="14.25" spans="14:18">
      <c r="N13241" s="2"/>
      <c r="R13241" s="53"/>
    </row>
    <row r="13242" ht="14.25" spans="14:18">
      <c r="N13242" s="2"/>
      <c r="R13242" s="53"/>
    </row>
    <row r="13243" ht="14.25" spans="14:18">
      <c r="N13243" s="2"/>
      <c r="R13243" s="53"/>
    </row>
    <row r="13244" ht="14.25" spans="14:18">
      <c r="N13244" s="2"/>
      <c r="R13244" s="53"/>
    </row>
    <row r="13245" ht="14.25" spans="14:18">
      <c r="N13245" s="2"/>
      <c r="R13245" s="53"/>
    </row>
    <row r="13246" ht="14.25" spans="14:18">
      <c r="N13246" s="2"/>
      <c r="R13246" s="53"/>
    </row>
    <row r="13247" ht="14.25" spans="14:18">
      <c r="N13247" s="2"/>
      <c r="R13247" s="53"/>
    </row>
    <row r="13248" ht="14.25" spans="14:18">
      <c r="N13248" s="2"/>
      <c r="R13248" s="53"/>
    </row>
    <row r="13249" ht="14.25" spans="14:18">
      <c r="N13249" s="2"/>
      <c r="R13249" s="53"/>
    </row>
    <row r="13250" ht="14.25" spans="14:18">
      <c r="N13250" s="2"/>
      <c r="R13250" s="53"/>
    </row>
    <row r="13251" ht="14.25" spans="14:18">
      <c r="N13251" s="2"/>
      <c r="R13251" s="53"/>
    </row>
    <row r="13252" ht="14.25" spans="14:18">
      <c r="N13252" s="2"/>
      <c r="R13252" s="53"/>
    </row>
    <row r="13253" ht="14.25" spans="14:18">
      <c r="N13253" s="2"/>
      <c r="R13253" s="53"/>
    </row>
    <row r="13254" ht="14.25" spans="14:18">
      <c r="N13254" s="2"/>
      <c r="R13254" s="53"/>
    </row>
    <row r="13255" ht="14.25" spans="14:18">
      <c r="N13255" s="2"/>
      <c r="R13255" s="53"/>
    </row>
    <row r="13256" ht="14.25" spans="14:18">
      <c r="N13256" s="2"/>
      <c r="R13256" s="53"/>
    </row>
    <row r="13257" ht="14.25" spans="14:18">
      <c r="N13257" s="2"/>
      <c r="R13257" s="53"/>
    </row>
    <row r="13258" ht="14.25" spans="14:18">
      <c r="N13258" s="2"/>
      <c r="R13258" s="53"/>
    </row>
    <row r="13259" ht="14.25" spans="14:18">
      <c r="N13259" s="2"/>
      <c r="R13259" s="53"/>
    </row>
    <row r="13260" ht="14.25" spans="14:18">
      <c r="N13260" s="2"/>
      <c r="R13260" s="53"/>
    </row>
    <row r="13261" ht="14.25" spans="14:18">
      <c r="N13261" s="2"/>
      <c r="R13261" s="53"/>
    </row>
    <row r="13262" ht="14.25" spans="14:18">
      <c r="N13262" s="2"/>
      <c r="R13262" s="53"/>
    </row>
    <row r="13263" ht="14.25" spans="14:18">
      <c r="N13263" s="2"/>
      <c r="R13263" s="53"/>
    </row>
    <row r="13264" ht="14.25" spans="14:18">
      <c r="N13264" s="2"/>
      <c r="R13264" s="53"/>
    </row>
    <row r="13265" ht="14.25" spans="14:18">
      <c r="N13265" s="2"/>
      <c r="R13265" s="53"/>
    </row>
    <row r="13266" ht="14.25" spans="14:18">
      <c r="N13266" s="2"/>
      <c r="R13266" s="53"/>
    </row>
    <row r="13267" ht="14.25" spans="14:18">
      <c r="N13267" s="2"/>
      <c r="R13267" s="53"/>
    </row>
    <row r="13268" ht="14.25" spans="14:18">
      <c r="N13268" s="2"/>
      <c r="R13268" s="53"/>
    </row>
    <row r="13269" ht="14.25" spans="14:18">
      <c r="N13269" s="2"/>
      <c r="R13269" s="53"/>
    </row>
    <row r="13270" ht="14.25" spans="14:18">
      <c r="N13270" s="2"/>
      <c r="R13270" s="53"/>
    </row>
    <row r="13271" ht="14.25" spans="14:18">
      <c r="N13271" s="2"/>
      <c r="R13271" s="53"/>
    </row>
    <row r="13272" ht="14.25" spans="14:18">
      <c r="N13272" s="2"/>
      <c r="R13272" s="53"/>
    </row>
    <row r="13273" ht="14.25" spans="14:18">
      <c r="N13273" s="2"/>
      <c r="R13273" s="53"/>
    </row>
    <row r="13274" ht="14.25" spans="14:18">
      <c r="N13274" s="2"/>
      <c r="R13274" s="53"/>
    </row>
    <row r="13275" ht="14.25" spans="14:18">
      <c r="N13275" s="2"/>
      <c r="R13275" s="53"/>
    </row>
    <row r="13276" ht="14.25" spans="14:18">
      <c r="N13276" s="2"/>
      <c r="R13276" s="53"/>
    </row>
    <row r="13277" ht="14.25" spans="14:18">
      <c r="N13277" s="2"/>
      <c r="R13277" s="53"/>
    </row>
    <row r="13278" ht="14.25" spans="14:18">
      <c r="N13278" s="2"/>
      <c r="R13278" s="53"/>
    </row>
    <row r="13279" ht="14.25" spans="14:18">
      <c r="N13279" s="2"/>
      <c r="R13279" s="53"/>
    </row>
    <row r="13280" ht="14.25" spans="14:18">
      <c r="N13280" s="2"/>
      <c r="R13280" s="53"/>
    </row>
    <row r="13281" ht="14.25" spans="14:18">
      <c r="N13281" s="2"/>
      <c r="R13281" s="53"/>
    </row>
    <row r="13282" ht="14.25" spans="14:18">
      <c r="N13282" s="2"/>
      <c r="R13282" s="53"/>
    </row>
    <row r="13283" ht="14.25" spans="14:18">
      <c r="N13283" s="2"/>
      <c r="R13283" s="53"/>
    </row>
    <row r="13284" ht="14.25" spans="14:18">
      <c r="N13284" s="2"/>
      <c r="R13284" s="53"/>
    </row>
    <row r="13285" ht="14.25" spans="14:18">
      <c r="N13285" s="2"/>
      <c r="R13285" s="53"/>
    </row>
    <row r="13286" ht="14.25" spans="14:18">
      <c r="N13286" s="2"/>
      <c r="R13286" s="53"/>
    </row>
    <row r="13287" ht="14.25" spans="14:18">
      <c r="N13287" s="2"/>
      <c r="R13287" s="53"/>
    </row>
    <row r="13288" ht="14.25" spans="14:18">
      <c r="N13288" s="2"/>
      <c r="R13288" s="53"/>
    </row>
    <row r="13289" ht="14.25" spans="14:18">
      <c r="N13289" s="2"/>
      <c r="R13289" s="53"/>
    </row>
    <row r="13290" ht="14.25" spans="14:18">
      <c r="N13290" s="2"/>
      <c r="R13290" s="53"/>
    </row>
    <row r="13291" ht="14.25" spans="14:18">
      <c r="N13291" s="2"/>
      <c r="R13291" s="53"/>
    </row>
    <row r="13292" ht="14.25" spans="14:18">
      <c r="N13292" s="2"/>
      <c r="R13292" s="53"/>
    </row>
    <row r="13293" ht="14.25" spans="14:18">
      <c r="N13293" s="2"/>
      <c r="R13293" s="53"/>
    </row>
    <row r="13294" ht="14.25" spans="14:18">
      <c r="N13294" s="2"/>
      <c r="R13294" s="53"/>
    </row>
    <row r="13295" ht="14.25" spans="14:18">
      <c r="N13295" s="2"/>
      <c r="R13295" s="53"/>
    </row>
    <row r="13296" ht="14.25" spans="14:18">
      <c r="N13296" s="2"/>
      <c r="R13296" s="53"/>
    </row>
    <row r="13297" ht="14.25" spans="14:18">
      <c r="N13297" s="2"/>
      <c r="R13297" s="53"/>
    </row>
    <row r="13298" ht="14.25" spans="14:18">
      <c r="N13298" s="2"/>
      <c r="R13298" s="53"/>
    </row>
    <row r="13299" ht="14.25" spans="14:18">
      <c r="N13299" s="2"/>
      <c r="R13299" s="53"/>
    </row>
    <row r="13300" ht="14.25" spans="14:18">
      <c r="N13300" s="2"/>
      <c r="R13300" s="53"/>
    </row>
    <row r="13301" ht="14.25" spans="14:18">
      <c r="N13301" s="2"/>
      <c r="R13301" s="53"/>
    </row>
    <row r="13302" ht="14.25" spans="14:18">
      <c r="N13302" s="2"/>
      <c r="R13302" s="53"/>
    </row>
    <row r="13303" ht="14.25" spans="14:18">
      <c r="N13303" s="2"/>
      <c r="R13303" s="53"/>
    </row>
    <row r="13304" ht="14.25" spans="14:18">
      <c r="N13304" s="2"/>
      <c r="R13304" s="53"/>
    </row>
    <row r="13305" ht="14.25" spans="14:18">
      <c r="N13305" s="2"/>
      <c r="R13305" s="53"/>
    </row>
    <row r="13306" ht="14.25" spans="14:18">
      <c r="N13306" s="2"/>
      <c r="R13306" s="53"/>
    </row>
    <row r="13307" ht="14.25" spans="14:18">
      <c r="N13307" s="2"/>
      <c r="R13307" s="53"/>
    </row>
    <row r="13308" ht="14.25" spans="14:18">
      <c r="N13308" s="2"/>
      <c r="R13308" s="53"/>
    </row>
    <row r="13309" ht="14.25" spans="14:18">
      <c r="N13309" s="2"/>
      <c r="R13309" s="53"/>
    </row>
    <row r="13310" ht="14.25" spans="14:18">
      <c r="N13310" s="2"/>
      <c r="R13310" s="53"/>
    </row>
    <row r="13311" ht="14.25" spans="14:18">
      <c r="N13311" s="2"/>
      <c r="R13311" s="53"/>
    </row>
    <row r="13312" ht="14.25" spans="14:18">
      <c r="N13312" s="2"/>
      <c r="R13312" s="53"/>
    </row>
    <row r="13313" ht="14.25" spans="14:18">
      <c r="N13313" s="2"/>
      <c r="R13313" s="53"/>
    </row>
    <row r="13314" ht="14.25" spans="14:18">
      <c r="N13314" s="2"/>
      <c r="R13314" s="53"/>
    </row>
    <row r="13315" ht="14.25" spans="14:18">
      <c r="N13315" s="2"/>
      <c r="R13315" s="53"/>
    </row>
    <row r="13316" ht="14.25" spans="14:18">
      <c r="N13316" s="2"/>
      <c r="R13316" s="53"/>
    </row>
    <row r="13317" ht="14.25" spans="14:18">
      <c r="N13317" s="2"/>
      <c r="R13317" s="53"/>
    </row>
    <row r="13318" ht="14.25" spans="14:18">
      <c r="N13318" s="2"/>
      <c r="R13318" s="53"/>
    </row>
    <row r="13319" ht="14.25" spans="14:18">
      <c r="N13319" s="2"/>
      <c r="R13319" s="53"/>
    </row>
    <row r="13320" ht="14.25" spans="14:18">
      <c r="N13320" s="2"/>
      <c r="R13320" s="53"/>
    </row>
    <row r="13321" ht="14.25" spans="14:18">
      <c r="N13321" s="2"/>
      <c r="R13321" s="53"/>
    </row>
    <row r="13322" ht="14.25" spans="14:18">
      <c r="N13322" s="2"/>
      <c r="R13322" s="53"/>
    </row>
    <row r="13323" ht="14.25" spans="14:18">
      <c r="N13323" s="2"/>
      <c r="R13323" s="53"/>
    </row>
    <row r="13324" ht="14.25" spans="14:18">
      <c r="N13324" s="2"/>
      <c r="R13324" s="53"/>
    </row>
    <row r="13325" ht="14.25" spans="14:18">
      <c r="N13325" s="2"/>
      <c r="R13325" s="53"/>
    </row>
    <row r="13326" ht="14.25" spans="14:18">
      <c r="N13326" s="2"/>
      <c r="R13326" s="53"/>
    </row>
    <row r="13327" ht="14.25" spans="14:18">
      <c r="N13327" s="2"/>
      <c r="R13327" s="53"/>
    </row>
    <row r="13328" ht="14.25" spans="14:18">
      <c r="N13328" s="2"/>
      <c r="R13328" s="53"/>
    </row>
    <row r="13329" ht="14.25" spans="14:18">
      <c r="N13329" s="2"/>
      <c r="R13329" s="53"/>
    </row>
    <row r="13330" ht="14.25" spans="14:18">
      <c r="N13330" s="2"/>
      <c r="R13330" s="53"/>
    </row>
    <row r="13331" ht="14.25" spans="14:18">
      <c r="N13331" s="2"/>
      <c r="R13331" s="53"/>
    </row>
    <row r="13332" ht="14.25" spans="14:18">
      <c r="N13332" s="2"/>
      <c r="R13332" s="53"/>
    </row>
    <row r="13333" ht="14.25" spans="14:18">
      <c r="N13333" s="2"/>
      <c r="R13333" s="53"/>
    </row>
    <row r="13334" ht="14.25" spans="14:18">
      <c r="N13334" s="2"/>
      <c r="R13334" s="53"/>
    </row>
    <row r="13335" ht="14.25" spans="14:18">
      <c r="N13335" s="2"/>
      <c r="R13335" s="53"/>
    </row>
    <row r="13336" ht="14.25" spans="14:18">
      <c r="N13336" s="2"/>
      <c r="R13336" s="53"/>
    </row>
    <row r="13337" ht="14.25" spans="14:18">
      <c r="N13337" s="2"/>
      <c r="R13337" s="53"/>
    </row>
    <row r="13338" ht="14.25" spans="14:18">
      <c r="N13338" s="2"/>
      <c r="R13338" s="53"/>
    </row>
    <row r="13339" ht="14.25" spans="14:18">
      <c r="N13339" s="2"/>
      <c r="R13339" s="53"/>
    </row>
    <row r="13340" ht="14.25" spans="14:18">
      <c r="N13340" s="2"/>
      <c r="R13340" s="53"/>
    </row>
    <row r="13341" ht="14.25" spans="14:18">
      <c r="N13341" s="2"/>
      <c r="R13341" s="53"/>
    </row>
    <row r="13342" ht="14.25" spans="14:18">
      <c r="N13342" s="2"/>
      <c r="R13342" s="53"/>
    </row>
    <row r="13343" ht="14.25" spans="14:18">
      <c r="N13343" s="2"/>
      <c r="R13343" s="53"/>
    </row>
    <row r="13344" ht="14.25" spans="14:18">
      <c r="N13344" s="2"/>
      <c r="R13344" s="53"/>
    </row>
    <row r="13345" ht="14.25" spans="14:18">
      <c r="N13345" s="2"/>
      <c r="R13345" s="53"/>
    </row>
    <row r="13346" ht="14.25" spans="14:18">
      <c r="N13346" s="2"/>
      <c r="R13346" s="53"/>
    </row>
    <row r="13347" ht="14.25" spans="14:18">
      <c r="N13347" s="2"/>
      <c r="R13347" s="53"/>
    </row>
    <row r="13348" ht="14.25" spans="14:18">
      <c r="N13348" s="2"/>
      <c r="R13348" s="53"/>
    </row>
    <row r="13349" ht="14.25" spans="14:18">
      <c r="N13349" s="2"/>
      <c r="R13349" s="53"/>
    </row>
    <row r="13350" ht="14.25" spans="14:18">
      <c r="N13350" s="2"/>
      <c r="R13350" s="53"/>
    </row>
    <row r="13351" ht="14.25" spans="14:18">
      <c r="N13351" s="2"/>
      <c r="R13351" s="53"/>
    </row>
    <row r="13352" ht="14.25" spans="14:18">
      <c r="N13352" s="2"/>
      <c r="R13352" s="53"/>
    </row>
    <row r="13353" ht="14.25" spans="14:18">
      <c r="N13353" s="2"/>
      <c r="R13353" s="53"/>
    </row>
    <row r="13354" ht="14.25" spans="14:18">
      <c r="N13354" s="2"/>
      <c r="R13354" s="53"/>
    </row>
    <row r="13355" ht="14.25" spans="14:18">
      <c r="N13355" s="2"/>
      <c r="R13355" s="53"/>
    </row>
    <row r="13356" ht="14.25" spans="14:18">
      <c r="N13356" s="2"/>
      <c r="R13356" s="53"/>
    </row>
    <row r="13357" ht="14.25" spans="14:18">
      <c r="N13357" s="2"/>
      <c r="R13357" s="53"/>
    </row>
    <row r="13358" ht="14.25" spans="14:18">
      <c r="N13358" s="2"/>
      <c r="R13358" s="53"/>
    </row>
    <row r="13359" ht="14.25" spans="14:18">
      <c r="N13359" s="2"/>
      <c r="R13359" s="53"/>
    </row>
    <row r="13360" ht="14.25" spans="14:18">
      <c r="N13360" s="2"/>
      <c r="R13360" s="53"/>
    </row>
    <row r="13361" ht="14.25" spans="14:18">
      <c r="N13361" s="2"/>
      <c r="R13361" s="53"/>
    </row>
    <row r="13362" ht="14.25" spans="14:18">
      <c r="N13362" s="2"/>
      <c r="R13362" s="53"/>
    </row>
    <row r="13363" ht="14.25" spans="14:18">
      <c r="N13363" s="2"/>
      <c r="R13363" s="53"/>
    </row>
    <row r="13364" ht="14.25" spans="14:18">
      <c r="N13364" s="2"/>
      <c r="R13364" s="53"/>
    </row>
    <row r="13365" ht="14.25" spans="14:18">
      <c r="N13365" s="2"/>
      <c r="R13365" s="53"/>
    </row>
    <row r="13366" ht="14.25" spans="14:18">
      <c r="N13366" s="2"/>
      <c r="R13366" s="53"/>
    </row>
    <row r="13367" ht="14.25" spans="14:18">
      <c r="N13367" s="2"/>
      <c r="R13367" s="53"/>
    </row>
    <row r="13368" ht="14.25" spans="14:18">
      <c r="N13368" s="2"/>
      <c r="R13368" s="53"/>
    </row>
    <row r="13369" ht="14.25" spans="14:18">
      <c r="N13369" s="2"/>
      <c r="R13369" s="53"/>
    </row>
    <row r="13370" ht="14.25" spans="14:18">
      <c r="N13370" s="2"/>
      <c r="R13370" s="53"/>
    </row>
    <row r="13371" ht="14.25" spans="14:18">
      <c r="N13371" s="2"/>
      <c r="R13371" s="53"/>
    </row>
    <row r="13372" ht="14.25" spans="14:18">
      <c r="N13372" s="2"/>
      <c r="R13372" s="53"/>
    </row>
    <row r="13373" ht="14.25" spans="14:18">
      <c r="N13373" s="2"/>
      <c r="R13373" s="53"/>
    </row>
    <row r="13374" ht="14.25" spans="14:18">
      <c r="N13374" s="2"/>
      <c r="R13374" s="53"/>
    </row>
    <row r="13375" ht="14.25" spans="14:18">
      <c r="N13375" s="2"/>
      <c r="R13375" s="53"/>
    </row>
    <row r="13376" ht="14.25" spans="14:18">
      <c r="N13376" s="2"/>
      <c r="R13376" s="53"/>
    </row>
    <row r="13377" ht="14.25" spans="14:18">
      <c r="N13377" s="2"/>
      <c r="R13377" s="53"/>
    </row>
    <row r="13378" ht="14.25" spans="14:18">
      <c r="N13378" s="2"/>
      <c r="R13378" s="53"/>
    </row>
    <row r="13379" ht="14.25" spans="14:18">
      <c r="N13379" s="2"/>
      <c r="R13379" s="53"/>
    </row>
    <row r="13380" ht="14.25" spans="14:18">
      <c r="N13380" s="2"/>
      <c r="R13380" s="53"/>
    </row>
    <row r="13381" ht="14.25" spans="14:18">
      <c r="N13381" s="2"/>
      <c r="R13381" s="53"/>
    </row>
    <row r="13382" ht="14.25" spans="14:18">
      <c r="N13382" s="2"/>
      <c r="R13382" s="53"/>
    </row>
    <row r="13383" ht="14.25" spans="14:18">
      <c r="N13383" s="2"/>
      <c r="R13383" s="53"/>
    </row>
    <row r="13384" ht="14.25" spans="14:18">
      <c r="N13384" s="2"/>
      <c r="R13384" s="53"/>
    </row>
    <row r="13385" ht="14.25" spans="14:18">
      <c r="N13385" s="2"/>
      <c r="R13385" s="53"/>
    </row>
    <row r="13386" ht="14.25" spans="14:18">
      <c r="N13386" s="2"/>
      <c r="R13386" s="53"/>
    </row>
    <row r="13387" ht="14.25" spans="14:18">
      <c r="N13387" s="2"/>
      <c r="R13387" s="53"/>
    </row>
    <row r="13388" ht="14.25" spans="14:18">
      <c r="N13388" s="2"/>
      <c r="R13388" s="53"/>
    </row>
    <row r="13389" ht="14.25" spans="14:18">
      <c r="N13389" s="2"/>
      <c r="R13389" s="53"/>
    </row>
    <row r="13390" ht="14.25" spans="14:18">
      <c r="N13390" s="2"/>
      <c r="R13390" s="53"/>
    </row>
    <row r="13391" ht="14.25" spans="14:18">
      <c r="N13391" s="2"/>
      <c r="R13391" s="53"/>
    </row>
    <row r="13392" ht="14.25" spans="14:18">
      <c r="N13392" s="2"/>
      <c r="R13392" s="53"/>
    </row>
    <row r="13393" ht="14.25" spans="14:18">
      <c r="N13393" s="2"/>
      <c r="R13393" s="53"/>
    </row>
    <row r="13394" ht="14.25" spans="14:18">
      <c r="N13394" s="2"/>
      <c r="R13394" s="53"/>
    </row>
    <row r="13395" ht="14.25" spans="14:18">
      <c r="N13395" s="2"/>
      <c r="R13395" s="53"/>
    </row>
    <row r="13396" ht="14.25" spans="14:18">
      <c r="N13396" s="2"/>
      <c r="R13396" s="53"/>
    </row>
    <row r="13397" ht="14.25" spans="14:18">
      <c r="N13397" s="2"/>
      <c r="R13397" s="53"/>
    </row>
    <row r="13398" ht="14.25" spans="14:18">
      <c r="N13398" s="2"/>
      <c r="R13398" s="53"/>
    </row>
    <row r="13399" ht="14.25" spans="14:18">
      <c r="N13399" s="2"/>
      <c r="R13399" s="53"/>
    </row>
    <row r="13400" ht="14.25" spans="14:18">
      <c r="N13400" s="2"/>
      <c r="R13400" s="53"/>
    </row>
    <row r="13401" ht="14.25" spans="14:18">
      <c r="N13401" s="2"/>
      <c r="R13401" s="53"/>
    </row>
    <row r="13402" ht="14.25" spans="14:18">
      <c r="N13402" s="2"/>
      <c r="R13402" s="53"/>
    </row>
    <row r="13403" ht="14.25" spans="14:18">
      <c r="N13403" s="2"/>
      <c r="R13403" s="53"/>
    </row>
    <row r="13404" ht="14.25" spans="14:18">
      <c r="N13404" s="2"/>
      <c r="R13404" s="53"/>
    </row>
    <row r="13405" ht="14.25" spans="14:18">
      <c r="N13405" s="2"/>
      <c r="R13405" s="53"/>
    </row>
    <row r="13406" ht="14.25" spans="14:18">
      <c r="N13406" s="2"/>
      <c r="R13406" s="53"/>
    </row>
    <row r="13407" ht="14.25" spans="14:18">
      <c r="N13407" s="2"/>
      <c r="R13407" s="53"/>
    </row>
    <row r="13408" ht="14.25" spans="14:18">
      <c r="N13408" s="2"/>
      <c r="R13408" s="53"/>
    </row>
    <row r="13409" ht="14.25" spans="14:18">
      <c r="N13409" s="2"/>
      <c r="R13409" s="53"/>
    </row>
    <row r="13410" ht="14.25" spans="14:18">
      <c r="N13410" s="2"/>
      <c r="R13410" s="53"/>
    </row>
    <row r="13411" ht="14.25" spans="14:18">
      <c r="N13411" s="2"/>
      <c r="R13411" s="53"/>
    </row>
    <row r="13412" ht="14.25" spans="14:18">
      <c r="N13412" s="2"/>
      <c r="R13412" s="53"/>
    </row>
    <row r="13413" ht="14.25" spans="14:18">
      <c r="N13413" s="2"/>
      <c r="R13413" s="53"/>
    </row>
    <row r="13414" ht="14.25" spans="14:18">
      <c r="N13414" s="2"/>
      <c r="R13414" s="53"/>
    </row>
    <row r="13415" ht="14.25" spans="14:18">
      <c r="N13415" s="2"/>
      <c r="R13415" s="53"/>
    </row>
    <row r="13416" ht="14.25" spans="14:18">
      <c r="N13416" s="2"/>
      <c r="R13416" s="53"/>
    </row>
    <row r="13417" ht="14.25" spans="14:18">
      <c r="N13417" s="2"/>
      <c r="R13417" s="53"/>
    </row>
    <row r="13418" ht="14.25" spans="14:18">
      <c r="N13418" s="2"/>
      <c r="R13418" s="53"/>
    </row>
    <row r="13419" ht="14.25" spans="14:18">
      <c r="N13419" s="2"/>
      <c r="R13419" s="53"/>
    </row>
    <row r="13420" ht="14.25" spans="14:18">
      <c r="N13420" s="2"/>
      <c r="R13420" s="53"/>
    </row>
    <row r="13421" ht="14.25" spans="14:18">
      <c r="N13421" s="2"/>
      <c r="R13421" s="53"/>
    </row>
    <row r="13422" ht="14.25" spans="14:18">
      <c r="N13422" s="2"/>
      <c r="R13422" s="53"/>
    </row>
    <row r="13423" ht="14.25" spans="14:18">
      <c r="N13423" s="2"/>
      <c r="R13423" s="53"/>
    </row>
    <row r="13424" ht="14.25" spans="14:18">
      <c r="N13424" s="2"/>
      <c r="R13424" s="53"/>
    </row>
    <row r="13425" ht="14.25" spans="14:18">
      <c r="N13425" s="2"/>
      <c r="R13425" s="53"/>
    </row>
    <row r="13426" ht="14.25" spans="14:18">
      <c r="N13426" s="2"/>
      <c r="R13426" s="53"/>
    </row>
    <row r="13427" ht="14.25" spans="14:18">
      <c r="N13427" s="2"/>
      <c r="R13427" s="53"/>
    </row>
    <row r="13428" ht="14.25" spans="14:18">
      <c r="N13428" s="2"/>
      <c r="R13428" s="53"/>
    </row>
    <row r="13429" ht="14.25" spans="14:18">
      <c r="N13429" s="2"/>
      <c r="R13429" s="53"/>
    </row>
    <row r="13430" ht="14.25" spans="14:18">
      <c r="N13430" s="2"/>
      <c r="R13430" s="53"/>
    </row>
    <row r="13431" ht="14.25" spans="14:18">
      <c r="N13431" s="2"/>
      <c r="R13431" s="53"/>
    </row>
    <row r="13432" ht="14.25" spans="14:18">
      <c r="N13432" s="2"/>
      <c r="R13432" s="53"/>
    </row>
    <row r="13433" ht="14.25" spans="14:18">
      <c r="N13433" s="2"/>
      <c r="R13433" s="53"/>
    </row>
    <row r="13434" ht="14.25" spans="14:18">
      <c r="N13434" s="2"/>
      <c r="R13434" s="53"/>
    </row>
    <row r="13435" ht="14.25" spans="14:18">
      <c r="N13435" s="2"/>
      <c r="R13435" s="53"/>
    </row>
    <row r="13436" ht="14.25" spans="14:18">
      <c r="N13436" s="2"/>
      <c r="R13436" s="53"/>
    </row>
    <row r="13437" ht="14.25" spans="14:18">
      <c r="N13437" s="2"/>
      <c r="R13437" s="53"/>
    </row>
    <row r="13438" ht="14.25" spans="14:18">
      <c r="N13438" s="2"/>
      <c r="R13438" s="53"/>
    </row>
    <row r="13439" ht="14.25" spans="14:18">
      <c r="N13439" s="2"/>
      <c r="R13439" s="53"/>
    </row>
    <row r="13440" ht="14.25" spans="14:18">
      <c r="N13440" s="2"/>
      <c r="R13440" s="53"/>
    </row>
    <row r="13441" ht="14.25" spans="14:18">
      <c r="N13441" s="2"/>
      <c r="R13441" s="53"/>
    </row>
    <row r="13442" ht="14.25" spans="14:18">
      <c r="N13442" s="2"/>
      <c r="R13442" s="53"/>
    </row>
    <row r="13443" ht="14.25" spans="14:18">
      <c r="N13443" s="2"/>
      <c r="R13443" s="53"/>
    </row>
    <row r="13444" ht="14.25" spans="14:18">
      <c r="N13444" s="2"/>
      <c r="R13444" s="53"/>
    </row>
    <row r="13445" ht="14.25" spans="14:18">
      <c r="N13445" s="2"/>
      <c r="R13445" s="53"/>
    </row>
    <row r="13446" ht="14.25" spans="14:18">
      <c r="N13446" s="2"/>
      <c r="R13446" s="53"/>
    </row>
    <row r="13447" ht="14.25" spans="14:18">
      <c r="N13447" s="2"/>
      <c r="R13447" s="53"/>
    </row>
    <row r="13448" ht="14.25" spans="14:18">
      <c r="N13448" s="2"/>
      <c r="R13448" s="53"/>
    </row>
    <row r="13449" ht="14.25" spans="14:18">
      <c r="N13449" s="2"/>
      <c r="R13449" s="53"/>
    </row>
    <row r="13450" ht="14.25" spans="14:18">
      <c r="N13450" s="2"/>
      <c r="R13450" s="53"/>
    </row>
    <row r="13451" ht="14.25" spans="14:18">
      <c r="N13451" s="2"/>
      <c r="R13451" s="53"/>
    </row>
    <row r="13452" ht="14.25" spans="14:18">
      <c r="N13452" s="2"/>
      <c r="R13452" s="53"/>
    </row>
    <row r="13453" ht="14.25" spans="14:18">
      <c r="N13453" s="2"/>
      <c r="R13453" s="53"/>
    </row>
    <row r="13454" ht="14.25" spans="14:18">
      <c r="N13454" s="2"/>
      <c r="R13454" s="53"/>
    </row>
    <row r="13455" ht="14.25" spans="14:18">
      <c r="N13455" s="2"/>
      <c r="R13455" s="53"/>
    </row>
    <row r="13456" ht="14.25" spans="14:18">
      <c r="N13456" s="2"/>
      <c r="R13456" s="53"/>
    </row>
    <row r="13457" ht="14.25" spans="14:18">
      <c r="N13457" s="2"/>
      <c r="R13457" s="53"/>
    </row>
    <row r="13458" ht="14.25" spans="14:18">
      <c r="N13458" s="2"/>
      <c r="R13458" s="53"/>
    </row>
    <row r="13459" ht="14.25" spans="14:18">
      <c r="N13459" s="2"/>
      <c r="R13459" s="53"/>
    </row>
    <row r="13460" ht="14.25" spans="14:18">
      <c r="N13460" s="2"/>
      <c r="R13460" s="53"/>
    </row>
    <row r="13461" ht="14.25" spans="14:18">
      <c r="N13461" s="2"/>
      <c r="R13461" s="53"/>
    </row>
    <row r="13462" ht="14.25" spans="14:18">
      <c r="N13462" s="2"/>
      <c r="R13462" s="53"/>
    </row>
    <row r="13463" ht="14.25" spans="14:18">
      <c r="N13463" s="2"/>
      <c r="R13463" s="53"/>
    </row>
    <row r="13464" ht="14.25" spans="14:18">
      <c r="N13464" s="2"/>
      <c r="R13464" s="53"/>
    </row>
    <row r="13465" ht="14.25" spans="14:18">
      <c r="N13465" s="2"/>
      <c r="R13465" s="53"/>
    </row>
    <row r="13466" ht="14.25" spans="14:18">
      <c r="N13466" s="2"/>
      <c r="R13466" s="53"/>
    </row>
    <row r="13467" ht="14.25" spans="14:18">
      <c r="N13467" s="2"/>
      <c r="R13467" s="53"/>
    </row>
    <row r="13468" ht="14.25" spans="14:18">
      <c r="N13468" s="2"/>
      <c r="R13468" s="53"/>
    </row>
    <row r="13469" ht="14.25" spans="14:18">
      <c r="N13469" s="2"/>
      <c r="R13469" s="53"/>
    </row>
    <row r="13470" ht="14.25" spans="14:18">
      <c r="N13470" s="2"/>
      <c r="R13470" s="53"/>
    </row>
    <row r="13471" ht="14.25" spans="14:18">
      <c r="N13471" s="2"/>
      <c r="R13471" s="53"/>
    </row>
    <row r="13472" ht="14.25" spans="14:18">
      <c r="N13472" s="2"/>
      <c r="R13472" s="53"/>
    </row>
    <row r="13473" ht="14.25" spans="14:18">
      <c r="N13473" s="2"/>
      <c r="R13473" s="53"/>
    </row>
    <row r="13474" ht="14.25" spans="14:18">
      <c r="N13474" s="2"/>
      <c r="R13474" s="53"/>
    </row>
    <row r="13475" ht="14.25" spans="14:18">
      <c r="N13475" s="2"/>
      <c r="R13475" s="53"/>
    </row>
    <row r="13476" ht="14.25" spans="14:18">
      <c r="N13476" s="2"/>
      <c r="R13476" s="53"/>
    </row>
    <row r="13477" ht="14.25" spans="14:18">
      <c r="N13477" s="2"/>
      <c r="R13477" s="53"/>
    </row>
    <row r="13478" ht="14.25" spans="14:18">
      <c r="N13478" s="2"/>
      <c r="R13478" s="53"/>
    </row>
    <row r="13479" ht="14.25" spans="14:18">
      <c r="N13479" s="2"/>
      <c r="R13479" s="53"/>
    </row>
    <row r="13480" ht="14.25" spans="14:18">
      <c r="N13480" s="2"/>
      <c r="R13480" s="53"/>
    </row>
    <row r="13481" ht="14.25" spans="14:18">
      <c r="N13481" s="2"/>
      <c r="R13481" s="53"/>
    </row>
    <row r="13482" ht="14.25" spans="14:18">
      <c r="N13482" s="2"/>
      <c r="R13482" s="53"/>
    </row>
    <row r="13483" ht="14.25" spans="14:18">
      <c r="N13483" s="2"/>
      <c r="R13483" s="53"/>
    </row>
    <row r="13484" ht="14.25" spans="14:18">
      <c r="N13484" s="2"/>
      <c r="R13484" s="53"/>
    </row>
    <row r="13485" ht="14.25" spans="14:18">
      <c r="N13485" s="2"/>
      <c r="R13485" s="53"/>
    </row>
    <row r="13486" ht="14.25" spans="14:18">
      <c r="N13486" s="2"/>
      <c r="R13486" s="53"/>
    </row>
    <row r="13487" ht="14.25" spans="14:18">
      <c r="N13487" s="2"/>
      <c r="R13487" s="53"/>
    </row>
    <row r="13488" ht="14.25" spans="14:18">
      <c r="N13488" s="2"/>
      <c r="R13488" s="53"/>
    </row>
    <row r="13489" ht="14.25" spans="14:18">
      <c r="N13489" s="2"/>
      <c r="R13489" s="53"/>
    </row>
    <row r="13490" ht="14.25" spans="14:18">
      <c r="N13490" s="2"/>
      <c r="R13490" s="53"/>
    </row>
    <row r="13491" ht="14.25" spans="14:18">
      <c r="N13491" s="2"/>
      <c r="R13491" s="53"/>
    </row>
    <row r="13492" ht="14.25" spans="14:18">
      <c r="N13492" s="2"/>
      <c r="R13492" s="53"/>
    </row>
    <row r="13493" ht="14.25" spans="14:18">
      <c r="N13493" s="2"/>
      <c r="R13493" s="53"/>
    </row>
    <row r="13494" ht="14.25" spans="14:18">
      <c r="N13494" s="2"/>
      <c r="R13494" s="53"/>
    </row>
    <row r="13495" ht="14.25" spans="14:18">
      <c r="N13495" s="2"/>
      <c r="R13495" s="53"/>
    </row>
    <row r="13496" ht="14.25" spans="14:18">
      <c r="N13496" s="2"/>
      <c r="R13496" s="53"/>
    </row>
    <row r="13497" ht="14.25" spans="14:18">
      <c r="N13497" s="2"/>
      <c r="R13497" s="53"/>
    </row>
    <row r="13498" ht="14.25" spans="14:18">
      <c r="N13498" s="2"/>
      <c r="R13498" s="53"/>
    </row>
    <row r="13499" ht="14.25" spans="14:18">
      <c r="N13499" s="2"/>
      <c r="R13499" s="53"/>
    </row>
    <row r="13500" ht="14.25" spans="14:18">
      <c r="N13500" s="2"/>
      <c r="R13500" s="53"/>
    </row>
    <row r="13501" ht="14.25" spans="14:18">
      <c r="N13501" s="2"/>
      <c r="R13501" s="53"/>
    </row>
    <row r="13502" ht="14.25" spans="14:18">
      <c r="N13502" s="2"/>
      <c r="R13502" s="53"/>
    </row>
    <row r="13503" ht="14.25" spans="14:18">
      <c r="N13503" s="2"/>
      <c r="R13503" s="53"/>
    </row>
    <row r="13504" ht="14.25" spans="14:18">
      <c r="N13504" s="2"/>
      <c r="R13504" s="53"/>
    </row>
    <row r="13505" ht="14.25" spans="14:18">
      <c r="N13505" s="2"/>
      <c r="R13505" s="53"/>
    </row>
    <row r="13506" ht="14.25" spans="14:18">
      <c r="N13506" s="2"/>
      <c r="R13506" s="53"/>
    </row>
    <row r="13507" ht="14.25" spans="14:18">
      <c r="N13507" s="2"/>
      <c r="R13507" s="53"/>
    </row>
    <row r="13508" ht="14.25" spans="14:18">
      <c r="N13508" s="2"/>
      <c r="R13508" s="53"/>
    </row>
    <row r="13509" ht="14.25" spans="14:18">
      <c r="N13509" s="2"/>
      <c r="R13509" s="53"/>
    </row>
    <row r="13510" ht="14.25" spans="14:18">
      <c r="N13510" s="2"/>
      <c r="R13510" s="53"/>
    </row>
    <row r="13511" ht="14.25" spans="14:18">
      <c r="N13511" s="2"/>
      <c r="R13511" s="53"/>
    </row>
    <row r="13512" ht="14.25" spans="14:18">
      <c r="N13512" s="2"/>
      <c r="R13512" s="53"/>
    </row>
    <row r="13513" ht="14.25" spans="14:18">
      <c r="N13513" s="2"/>
      <c r="R13513" s="53"/>
    </row>
    <row r="13514" ht="14.25" spans="14:18">
      <c r="N13514" s="2"/>
      <c r="R13514" s="53"/>
    </row>
    <row r="13515" ht="14.25" spans="14:18">
      <c r="N13515" s="2"/>
      <c r="R13515" s="53"/>
    </row>
    <row r="13516" ht="14.25" spans="14:18">
      <c r="N13516" s="2"/>
      <c r="R13516" s="53"/>
    </row>
    <row r="13517" ht="14.25" spans="14:18">
      <c r="N13517" s="2"/>
      <c r="R13517" s="53"/>
    </row>
    <row r="13518" ht="14.25" spans="14:18">
      <c r="N13518" s="2"/>
      <c r="R13518" s="53"/>
    </row>
    <row r="13519" ht="14.25" spans="14:18">
      <c r="N13519" s="2"/>
      <c r="R13519" s="53"/>
    </row>
    <row r="13520" ht="14.25" spans="14:18">
      <c r="N13520" s="2"/>
      <c r="R13520" s="53"/>
    </row>
    <row r="13521" ht="14.25" spans="14:18">
      <c r="N13521" s="2"/>
      <c r="R13521" s="53"/>
    </row>
    <row r="13522" ht="14.25" spans="14:18">
      <c r="N13522" s="2"/>
      <c r="R13522" s="53"/>
    </row>
    <row r="13523" ht="14.25" spans="14:18">
      <c r="N13523" s="2"/>
      <c r="R13523" s="53"/>
    </row>
    <row r="13524" ht="14.25" spans="14:18">
      <c r="N13524" s="2"/>
      <c r="R13524" s="53"/>
    </row>
    <row r="13525" ht="14.25" spans="14:18">
      <c r="N13525" s="2"/>
      <c r="R13525" s="53"/>
    </row>
    <row r="13526" ht="14.25" spans="14:18">
      <c r="N13526" s="2"/>
      <c r="R13526" s="53"/>
    </row>
    <row r="13527" ht="14.25" spans="14:18">
      <c r="N13527" s="2"/>
      <c r="R13527" s="53"/>
    </row>
    <row r="13528" ht="14.25" spans="14:18">
      <c r="N13528" s="2"/>
      <c r="R13528" s="53"/>
    </row>
    <row r="13529" ht="14.25" spans="14:18">
      <c r="N13529" s="2"/>
      <c r="R13529" s="53"/>
    </row>
    <row r="13530" ht="14.25" spans="14:18">
      <c r="N13530" s="2"/>
      <c r="R13530" s="53"/>
    </row>
    <row r="13531" ht="14.25" spans="14:18">
      <c r="N13531" s="2"/>
      <c r="R13531" s="53"/>
    </row>
    <row r="13532" ht="14.25" spans="14:18">
      <c r="N13532" s="2"/>
      <c r="R13532" s="53"/>
    </row>
    <row r="13533" ht="14.25" spans="14:18">
      <c r="N13533" s="2"/>
      <c r="R13533" s="53"/>
    </row>
    <row r="13534" ht="14.25" spans="14:18">
      <c r="N13534" s="2"/>
      <c r="R13534" s="53"/>
    </row>
    <row r="13535" ht="14.25" spans="14:18">
      <c r="N13535" s="2"/>
      <c r="R13535" s="53"/>
    </row>
    <row r="13536" ht="14.25" spans="14:18">
      <c r="N13536" s="2"/>
      <c r="R13536" s="53"/>
    </row>
    <row r="13537" ht="14.25" spans="14:18">
      <c r="N13537" s="2"/>
      <c r="R13537" s="53"/>
    </row>
    <row r="13538" ht="14.25" spans="14:18">
      <c r="N13538" s="2"/>
      <c r="R13538" s="53"/>
    </row>
    <row r="13539" ht="14.25" spans="14:18">
      <c r="N13539" s="2"/>
      <c r="R13539" s="53"/>
    </row>
    <row r="13540" ht="14.25" spans="14:18">
      <c r="N13540" s="2"/>
      <c r="R13540" s="53"/>
    </row>
    <row r="13541" ht="14.25" spans="14:18">
      <c r="N13541" s="2"/>
      <c r="R13541" s="53"/>
    </row>
    <row r="13542" ht="14.25" spans="14:18">
      <c r="N13542" s="2"/>
      <c r="R13542" s="53"/>
    </row>
    <row r="13543" ht="14.25" spans="14:18">
      <c r="N13543" s="2"/>
      <c r="R13543" s="53"/>
    </row>
    <row r="13544" ht="14.25" spans="14:18">
      <c r="N13544" s="2"/>
      <c r="R13544" s="53"/>
    </row>
    <row r="13545" ht="14.25" spans="14:18">
      <c r="N13545" s="2"/>
      <c r="R13545" s="53"/>
    </row>
    <row r="13546" ht="14.25" spans="14:18">
      <c r="N13546" s="2"/>
      <c r="R13546" s="53"/>
    </row>
    <row r="13547" ht="14.25" spans="14:18">
      <c r="N13547" s="2"/>
      <c r="R13547" s="53"/>
    </row>
    <row r="13548" ht="14.25" spans="14:18">
      <c r="N13548" s="2"/>
      <c r="R13548" s="53"/>
    </row>
    <row r="13549" ht="14.25" spans="14:18">
      <c r="N13549" s="2"/>
      <c r="R13549" s="53"/>
    </row>
    <row r="13550" ht="14.25" spans="14:18">
      <c r="N13550" s="2"/>
      <c r="R13550" s="53"/>
    </row>
    <row r="13551" ht="14.25" spans="14:18">
      <c r="N13551" s="2"/>
      <c r="R13551" s="53"/>
    </row>
    <row r="13552" ht="14.25" spans="14:18">
      <c r="N13552" s="2"/>
      <c r="R13552" s="53"/>
    </row>
    <row r="13553" ht="14.25" spans="14:18">
      <c r="N13553" s="2"/>
      <c r="R13553" s="53"/>
    </row>
    <row r="13554" ht="14.25" spans="14:18">
      <c r="N13554" s="2"/>
      <c r="R13554" s="53"/>
    </row>
    <row r="13555" ht="14.25" spans="14:18">
      <c r="N13555" s="2"/>
      <c r="R13555" s="53"/>
    </row>
    <row r="13556" ht="14.25" spans="14:18">
      <c r="N13556" s="2"/>
      <c r="R13556" s="53"/>
    </row>
    <row r="13557" ht="14.25" spans="14:18">
      <c r="N13557" s="2"/>
      <c r="R13557" s="53"/>
    </row>
    <row r="13558" ht="14.25" spans="14:18">
      <c r="N13558" s="2"/>
      <c r="R13558" s="53"/>
    </row>
    <row r="13559" ht="14.25" spans="14:18">
      <c r="N13559" s="2"/>
      <c r="R13559" s="53"/>
    </row>
    <row r="13560" ht="14.25" spans="14:18">
      <c r="N13560" s="2"/>
      <c r="R13560" s="53"/>
    </row>
    <row r="13561" ht="14.25" spans="14:18">
      <c r="N13561" s="2"/>
      <c r="R13561" s="53"/>
    </row>
    <row r="13562" ht="14.25" spans="14:18">
      <c r="N13562" s="2"/>
      <c r="R13562" s="53"/>
    </row>
    <row r="13563" ht="14.25" spans="14:18">
      <c r="N13563" s="2"/>
      <c r="R13563" s="53"/>
    </row>
    <row r="13564" ht="14.25" spans="14:18">
      <c r="N13564" s="2"/>
      <c r="R13564" s="53"/>
    </row>
    <row r="13565" ht="14.25" spans="14:18">
      <c r="N13565" s="2"/>
      <c r="R13565" s="53"/>
    </row>
    <row r="13566" ht="14.25" spans="14:18">
      <c r="N13566" s="2"/>
      <c r="R13566" s="53"/>
    </row>
    <row r="13567" ht="14.25" spans="14:18">
      <c r="N13567" s="2"/>
      <c r="R13567" s="53"/>
    </row>
    <row r="13568" ht="14.25" spans="14:18">
      <c r="N13568" s="2"/>
      <c r="R13568" s="53"/>
    </row>
    <row r="13569" ht="14.25" spans="14:18">
      <c r="N13569" s="2"/>
      <c r="R13569" s="53"/>
    </row>
    <row r="13570" ht="14.25" spans="14:18">
      <c r="N13570" s="2"/>
      <c r="R13570" s="53"/>
    </row>
    <row r="13571" ht="14.25" spans="14:18">
      <c r="N13571" s="2"/>
      <c r="R13571" s="53"/>
    </row>
    <row r="13572" ht="14.25" spans="14:18">
      <c r="N13572" s="2"/>
      <c r="R13572" s="53"/>
    </row>
    <row r="13573" ht="14.25" spans="14:18">
      <c r="N13573" s="2"/>
      <c r="R13573" s="53"/>
    </row>
    <row r="13574" ht="14.25" spans="14:18">
      <c r="N13574" s="2"/>
      <c r="R13574" s="53"/>
    </row>
    <row r="13575" ht="14.25" spans="14:18">
      <c r="N13575" s="2"/>
      <c r="R13575" s="53"/>
    </row>
    <row r="13576" ht="14.25" spans="14:18">
      <c r="N13576" s="2"/>
      <c r="R13576" s="53"/>
    </row>
    <row r="13577" ht="14.25" spans="14:18">
      <c r="N13577" s="2"/>
      <c r="R13577" s="53"/>
    </row>
    <row r="13578" ht="14.25" spans="14:18">
      <c r="N13578" s="2"/>
      <c r="R13578" s="53"/>
    </row>
    <row r="13579" ht="14.25" spans="14:18">
      <c r="N13579" s="2"/>
      <c r="R13579" s="53"/>
    </row>
    <row r="13580" ht="14.25" spans="14:18">
      <c r="N13580" s="2"/>
      <c r="R13580" s="53"/>
    </row>
    <row r="13581" ht="14.25" spans="14:18">
      <c r="N13581" s="2"/>
      <c r="R13581" s="53"/>
    </row>
    <row r="13582" ht="14.25" spans="14:18">
      <c r="N13582" s="2"/>
      <c r="R13582" s="53"/>
    </row>
    <row r="13583" ht="14.25" spans="14:18">
      <c r="N13583" s="2"/>
      <c r="R13583" s="53"/>
    </row>
    <row r="13584" ht="14.25" spans="14:18">
      <c r="N13584" s="2"/>
      <c r="R13584" s="53"/>
    </row>
    <row r="13585" ht="14.25" spans="14:18">
      <c r="N13585" s="2"/>
      <c r="R13585" s="53"/>
    </row>
    <row r="13586" ht="14.25" spans="14:18">
      <c r="N13586" s="2"/>
      <c r="R13586" s="53"/>
    </row>
    <row r="13587" ht="14.25" spans="14:18">
      <c r="N13587" s="2"/>
      <c r="R13587" s="53"/>
    </row>
    <row r="13588" ht="14.25" spans="14:18">
      <c r="N13588" s="2"/>
      <c r="R13588" s="53"/>
    </row>
    <row r="13589" ht="14.25" spans="14:18">
      <c r="N13589" s="2"/>
      <c r="R13589" s="53"/>
    </row>
    <row r="13590" ht="14.25" spans="14:18">
      <c r="N13590" s="2"/>
      <c r="R13590" s="53"/>
    </row>
    <row r="13591" ht="14.25" spans="14:18">
      <c r="N13591" s="2"/>
      <c r="R13591" s="53"/>
    </row>
    <row r="13592" ht="14.25" spans="14:18">
      <c r="N13592" s="2"/>
      <c r="R13592" s="53"/>
    </row>
    <row r="13593" ht="14.25" spans="14:18">
      <c r="N13593" s="2"/>
      <c r="R13593" s="53"/>
    </row>
    <row r="13594" ht="14.25" spans="14:18">
      <c r="N13594" s="2"/>
      <c r="R13594" s="53"/>
    </row>
    <row r="13595" ht="14.25" spans="14:18">
      <c r="N13595" s="2"/>
      <c r="R13595" s="53"/>
    </row>
    <row r="13596" ht="14.25" spans="14:18">
      <c r="N13596" s="2"/>
      <c r="R13596" s="53"/>
    </row>
    <row r="13597" ht="14.25" spans="14:18">
      <c r="N13597" s="2"/>
      <c r="R13597" s="53"/>
    </row>
    <row r="13598" ht="14.25" spans="14:18">
      <c r="N13598" s="2"/>
      <c r="R13598" s="53"/>
    </row>
    <row r="13599" ht="14.25" spans="14:18">
      <c r="N13599" s="2"/>
      <c r="R13599" s="53"/>
    </row>
    <row r="13600" ht="14.25" spans="14:18">
      <c r="N13600" s="2"/>
      <c r="R13600" s="53"/>
    </row>
    <row r="13601" ht="14.25" spans="14:18">
      <c r="N13601" s="2"/>
      <c r="R13601" s="53"/>
    </row>
    <row r="13602" ht="14.25" spans="14:18">
      <c r="N13602" s="2"/>
      <c r="R13602" s="53"/>
    </row>
    <row r="13603" ht="14.25" spans="14:18">
      <c r="N13603" s="2"/>
      <c r="R13603" s="53"/>
    </row>
    <row r="13604" ht="14.25" spans="14:18">
      <c r="N13604" s="2"/>
      <c r="R13604" s="53"/>
    </row>
    <row r="13605" ht="14.25" spans="14:18">
      <c r="N13605" s="2"/>
      <c r="R13605" s="53"/>
    </row>
    <row r="13606" ht="14.25" spans="14:18">
      <c r="N13606" s="2"/>
      <c r="R13606" s="53"/>
    </row>
    <row r="13607" ht="14.25" spans="14:18">
      <c r="N13607" s="2"/>
      <c r="R13607" s="53"/>
    </row>
    <row r="13608" ht="14.25" spans="14:18">
      <c r="N13608" s="2"/>
      <c r="R13608" s="53"/>
    </row>
    <row r="13609" ht="14.25" spans="14:18">
      <c r="N13609" s="2"/>
      <c r="R13609" s="53"/>
    </row>
    <row r="13610" ht="14.25" spans="14:18">
      <c r="N13610" s="2"/>
      <c r="R13610" s="53"/>
    </row>
    <row r="13611" ht="14.25" spans="14:18">
      <c r="N13611" s="2"/>
      <c r="R13611" s="53"/>
    </row>
    <row r="13612" ht="14.25" spans="14:18">
      <c r="N13612" s="2"/>
      <c r="R13612" s="53"/>
    </row>
    <row r="13613" ht="14.25" spans="14:18">
      <c r="N13613" s="2"/>
      <c r="R13613" s="53"/>
    </row>
    <row r="13614" ht="14.25" spans="14:18">
      <c r="N13614" s="2"/>
      <c r="R13614" s="53"/>
    </row>
    <row r="13615" ht="14.25" spans="14:18">
      <c r="N13615" s="2"/>
      <c r="R13615" s="53"/>
    </row>
    <row r="13616" ht="14.25" spans="14:18">
      <c r="N13616" s="2"/>
      <c r="R13616" s="53"/>
    </row>
    <row r="13617" ht="14.25" spans="14:18">
      <c r="N13617" s="2"/>
      <c r="R13617" s="53"/>
    </row>
    <row r="13618" ht="14.25" spans="14:18">
      <c r="N13618" s="2"/>
      <c r="R13618" s="53"/>
    </row>
    <row r="13619" ht="14.25" spans="14:18">
      <c r="N13619" s="2"/>
      <c r="R13619" s="53"/>
    </row>
    <row r="13620" ht="14.25" spans="14:18">
      <c r="N13620" s="2"/>
      <c r="R13620" s="53"/>
    </row>
    <row r="13621" ht="14.25" spans="14:18">
      <c r="N13621" s="2"/>
      <c r="R13621" s="53"/>
    </row>
    <row r="13622" ht="14.25" spans="14:18">
      <c r="N13622" s="2"/>
      <c r="R13622" s="53"/>
    </row>
    <row r="13623" ht="14.25" spans="14:18">
      <c r="N13623" s="2"/>
      <c r="R13623" s="53"/>
    </row>
    <row r="13624" ht="14.25" spans="14:18">
      <c r="N13624" s="2"/>
      <c r="R13624" s="53"/>
    </row>
    <row r="13625" ht="14.25" spans="14:18">
      <c r="N13625" s="2"/>
      <c r="R13625" s="53"/>
    </row>
    <row r="13626" ht="14.25" spans="14:18">
      <c r="N13626" s="2"/>
      <c r="R13626" s="53"/>
    </row>
    <row r="13627" ht="14.25" spans="14:18">
      <c r="N13627" s="2"/>
      <c r="R13627" s="53"/>
    </row>
    <row r="13628" ht="14.25" spans="14:18">
      <c r="N13628" s="2"/>
      <c r="R13628" s="53"/>
    </row>
    <row r="13629" ht="14.25" spans="14:18">
      <c r="N13629" s="2"/>
      <c r="R13629" s="53"/>
    </row>
    <row r="13630" ht="14.25" spans="14:18">
      <c r="N13630" s="2"/>
      <c r="R13630" s="53"/>
    </row>
    <row r="13631" ht="14.25" spans="14:18">
      <c r="N13631" s="2"/>
      <c r="R13631" s="53"/>
    </row>
    <row r="13632" ht="14.25" spans="14:18">
      <c r="N13632" s="2"/>
      <c r="R13632" s="53"/>
    </row>
    <row r="13633" ht="14.25" spans="14:18">
      <c r="N13633" s="2"/>
      <c r="R13633" s="53"/>
    </row>
    <row r="13634" ht="14.25" spans="14:18">
      <c r="N13634" s="2"/>
      <c r="R13634" s="53"/>
    </row>
    <row r="13635" ht="14.25" spans="14:18">
      <c r="N13635" s="2"/>
      <c r="R13635" s="53"/>
    </row>
    <row r="13636" ht="14.25" spans="14:18">
      <c r="N13636" s="2"/>
      <c r="R13636" s="53"/>
    </row>
    <row r="13637" ht="14.25" spans="14:18">
      <c r="N13637" s="2"/>
      <c r="R13637" s="53"/>
    </row>
    <row r="13638" ht="14.25" spans="14:18">
      <c r="N13638" s="2"/>
      <c r="R13638" s="53"/>
    </row>
    <row r="13639" ht="14.25" spans="14:18">
      <c r="N13639" s="2"/>
      <c r="R13639" s="53"/>
    </row>
    <row r="13640" ht="14.25" spans="14:18">
      <c r="N13640" s="2"/>
      <c r="R13640" s="53"/>
    </row>
    <row r="13641" ht="14.25" spans="14:18">
      <c r="N13641" s="2"/>
      <c r="R13641" s="53"/>
    </row>
    <row r="13642" ht="14.25" spans="14:18">
      <c r="N13642" s="2"/>
      <c r="R13642" s="53"/>
    </row>
    <row r="13643" ht="14.25" spans="14:18">
      <c r="N13643" s="2"/>
      <c r="R13643" s="53"/>
    </row>
    <row r="13644" ht="14.25" spans="14:18">
      <c r="N13644" s="2"/>
      <c r="R13644" s="53"/>
    </row>
    <row r="13645" ht="14.25" spans="14:18">
      <c r="N13645" s="2"/>
      <c r="R13645" s="53"/>
    </row>
    <row r="13646" ht="14.25" spans="14:18">
      <c r="N13646" s="2"/>
      <c r="R13646" s="53"/>
    </row>
    <row r="13647" ht="14.25" spans="14:18">
      <c r="N13647" s="2"/>
      <c r="R13647" s="53"/>
    </row>
    <row r="13648" ht="14.25" spans="14:18">
      <c r="N13648" s="2"/>
      <c r="R13648" s="53"/>
    </row>
    <row r="13649" ht="14.25" spans="14:18">
      <c r="N13649" s="2"/>
      <c r="R13649" s="53"/>
    </row>
    <row r="13650" ht="14.25" spans="14:18">
      <c r="N13650" s="2"/>
      <c r="R13650" s="53"/>
    </row>
    <row r="13651" ht="14.25" spans="14:18">
      <c r="N13651" s="2"/>
      <c r="R13651" s="53"/>
    </row>
    <row r="13652" ht="14.25" spans="14:18">
      <c r="N13652" s="2"/>
      <c r="R13652" s="53"/>
    </row>
    <row r="13653" ht="14.25" spans="14:18">
      <c r="N13653" s="2"/>
      <c r="R13653" s="53"/>
    </row>
    <row r="13654" ht="14.25" spans="14:18">
      <c r="N13654" s="2"/>
      <c r="R13654" s="53"/>
    </row>
    <row r="13655" ht="14.25" spans="14:18">
      <c r="N13655" s="2"/>
      <c r="R13655" s="53"/>
    </row>
    <row r="13656" ht="14.25" spans="14:18">
      <c r="N13656" s="2"/>
      <c r="R13656" s="53"/>
    </row>
    <row r="13657" ht="14.25" spans="14:18">
      <c r="N13657" s="2"/>
      <c r="R13657" s="53"/>
    </row>
    <row r="13658" ht="14.25" spans="14:18">
      <c r="N13658" s="2"/>
      <c r="R13658" s="53"/>
    </row>
    <row r="13659" ht="14.25" spans="14:18">
      <c r="N13659" s="2"/>
      <c r="R13659" s="53"/>
    </row>
    <row r="13660" ht="14.25" spans="14:18">
      <c r="N13660" s="2"/>
      <c r="R13660" s="53"/>
    </row>
    <row r="13661" ht="14.25" spans="14:18">
      <c r="N13661" s="2"/>
      <c r="R13661" s="53"/>
    </row>
    <row r="13662" ht="14.25" spans="14:18">
      <c r="N13662" s="2"/>
      <c r="R13662" s="53"/>
    </row>
    <row r="13663" ht="14.25" spans="14:18">
      <c r="N13663" s="2"/>
      <c r="R13663" s="53"/>
    </row>
    <row r="13664" ht="14.25" spans="14:18">
      <c r="N13664" s="2"/>
      <c r="R13664" s="53"/>
    </row>
    <row r="13665" ht="14.25" spans="14:18">
      <c r="N13665" s="2"/>
      <c r="R13665" s="53"/>
    </row>
    <row r="13666" ht="14.25" spans="14:18">
      <c r="N13666" s="2"/>
      <c r="R13666" s="53"/>
    </row>
    <row r="13667" ht="14.25" spans="14:18">
      <c r="N13667" s="2"/>
      <c r="R13667" s="53"/>
    </row>
    <row r="13668" ht="14.25" spans="14:18">
      <c r="N13668" s="2"/>
      <c r="R13668" s="53"/>
    </row>
    <row r="13669" ht="14.25" spans="14:18">
      <c r="N13669" s="2"/>
      <c r="R13669" s="53"/>
    </row>
    <row r="13670" ht="14.25" spans="14:18">
      <c r="N13670" s="2"/>
      <c r="R13670" s="53"/>
    </row>
    <row r="13671" ht="14.25" spans="14:18">
      <c r="N13671" s="2"/>
      <c r="R13671" s="53"/>
    </row>
    <row r="13672" ht="14.25" spans="14:18">
      <c r="N13672" s="2"/>
      <c r="R13672" s="53"/>
    </row>
    <row r="13673" ht="14.25" spans="14:18">
      <c r="N13673" s="2"/>
      <c r="R13673" s="53"/>
    </row>
    <row r="13674" ht="14.25" spans="14:18">
      <c r="N13674" s="2"/>
      <c r="R13674" s="53"/>
    </row>
    <row r="13675" ht="14.25" spans="14:18">
      <c r="N13675" s="2"/>
      <c r="R13675" s="53"/>
    </row>
    <row r="13676" ht="14.25" spans="14:18">
      <c r="N13676" s="2"/>
      <c r="R13676" s="53"/>
    </row>
    <row r="13677" ht="14.25" spans="14:18">
      <c r="N13677" s="2"/>
      <c r="R13677" s="53"/>
    </row>
    <row r="13678" ht="14.25" spans="14:18">
      <c r="N13678" s="2"/>
      <c r="R13678" s="53"/>
    </row>
    <row r="13679" ht="14.25" spans="14:18">
      <c r="N13679" s="2"/>
      <c r="R13679" s="53"/>
    </row>
    <row r="13680" ht="14.25" spans="14:18">
      <c r="N13680" s="2"/>
      <c r="R13680" s="53"/>
    </row>
    <row r="13681" ht="14.25" spans="14:18">
      <c r="N13681" s="2"/>
      <c r="R13681" s="53"/>
    </row>
    <row r="13682" ht="14.25" spans="14:18">
      <c r="N13682" s="2"/>
      <c r="R13682" s="53"/>
    </row>
    <row r="13683" ht="14.25" spans="14:18">
      <c r="N13683" s="2"/>
      <c r="R13683" s="53"/>
    </row>
    <row r="13684" ht="14.25" spans="14:18">
      <c r="N13684" s="2"/>
      <c r="R13684" s="53"/>
    </row>
    <row r="13685" ht="14.25" spans="14:18">
      <c r="N13685" s="2"/>
      <c r="R13685" s="53"/>
    </row>
    <row r="13686" ht="14.25" spans="14:18">
      <c r="N13686" s="2"/>
      <c r="R13686" s="53"/>
    </row>
    <row r="13687" ht="14.25" spans="14:18">
      <c r="N13687" s="2"/>
      <c r="R13687" s="53"/>
    </row>
    <row r="13688" ht="14.25" spans="14:18">
      <c r="N13688" s="2"/>
      <c r="R13688" s="53"/>
    </row>
    <row r="13689" ht="14.25" spans="14:18">
      <c r="N13689" s="2"/>
      <c r="R13689" s="53"/>
    </row>
    <row r="13690" ht="14.25" spans="14:18">
      <c r="N13690" s="2"/>
      <c r="R13690" s="53"/>
    </row>
    <row r="13691" ht="14.25" spans="14:18">
      <c r="N13691" s="2"/>
      <c r="R13691" s="53"/>
    </row>
    <row r="13692" ht="14.25" spans="14:18">
      <c r="N13692" s="2"/>
      <c r="R13692" s="53"/>
    </row>
    <row r="13693" ht="14.25" spans="14:18">
      <c r="N13693" s="2"/>
      <c r="R13693" s="53"/>
    </row>
    <row r="13694" ht="14.25" spans="14:18">
      <c r="N13694" s="2"/>
      <c r="R13694" s="53"/>
    </row>
    <row r="13695" ht="14.25" spans="14:18">
      <c r="N13695" s="2"/>
      <c r="R13695" s="53"/>
    </row>
    <row r="13696" ht="14.25" spans="14:18">
      <c r="N13696" s="2"/>
      <c r="R13696" s="53"/>
    </row>
    <row r="13697" ht="14.25" spans="14:18">
      <c r="N13697" s="2"/>
      <c r="R13697" s="53"/>
    </row>
    <row r="13698" ht="14.25" spans="14:18">
      <c r="N13698" s="2"/>
      <c r="R13698" s="53"/>
    </row>
    <row r="13699" ht="14.25" spans="14:18">
      <c r="N13699" s="2"/>
      <c r="R13699" s="53"/>
    </row>
    <row r="13700" ht="14.25" spans="14:18">
      <c r="N13700" s="2"/>
      <c r="R13700" s="53"/>
    </row>
    <row r="13701" ht="14.25" spans="14:18">
      <c r="N13701" s="2"/>
      <c r="R13701" s="53"/>
    </row>
    <row r="13702" ht="14.25" spans="14:18">
      <c r="N13702" s="2"/>
      <c r="R13702" s="53"/>
    </row>
    <row r="13703" ht="14.25" spans="14:18">
      <c r="N13703" s="2"/>
      <c r="R13703" s="53"/>
    </row>
    <row r="13704" ht="14.25" spans="14:18">
      <c r="N13704" s="2"/>
      <c r="R13704" s="53"/>
    </row>
    <row r="13705" ht="14.25" spans="14:18">
      <c r="N13705" s="2"/>
      <c r="R13705" s="53"/>
    </row>
    <row r="13706" ht="14.25" spans="14:18">
      <c r="N13706" s="2"/>
      <c r="R13706" s="53"/>
    </row>
    <row r="13707" ht="14.25" spans="14:18">
      <c r="N13707" s="2"/>
      <c r="R13707" s="53"/>
    </row>
    <row r="13708" ht="14.25" spans="14:18">
      <c r="N13708" s="2"/>
      <c r="R13708" s="53"/>
    </row>
    <row r="13709" ht="14.25" spans="14:18">
      <c r="N13709" s="2"/>
      <c r="R13709" s="53"/>
    </row>
    <row r="13710" ht="14.25" spans="14:18">
      <c r="N13710" s="2"/>
      <c r="R13710" s="53"/>
    </row>
    <row r="13711" ht="14.25" spans="14:18">
      <c r="N13711" s="2"/>
      <c r="R13711" s="53"/>
    </row>
    <row r="13712" ht="14.25" spans="14:18">
      <c r="N13712" s="2"/>
      <c r="R13712" s="53"/>
    </row>
    <row r="13713" ht="14.25" spans="14:18">
      <c r="N13713" s="2"/>
      <c r="R13713" s="53"/>
    </row>
    <row r="13714" ht="14.25" spans="14:18">
      <c r="N13714" s="2"/>
      <c r="R13714" s="53"/>
    </row>
    <row r="13715" ht="14.25" spans="14:18">
      <c r="N13715" s="2"/>
      <c r="R13715" s="53"/>
    </row>
    <row r="13716" ht="14.25" spans="14:18">
      <c r="N13716" s="2"/>
      <c r="R13716" s="53"/>
    </row>
    <row r="13717" ht="14.25" spans="14:18">
      <c r="N13717" s="2"/>
      <c r="R13717" s="53"/>
    </row>
    <row r="13718" ht="14.25" spans="14:18">
      <c r="N13718" s="2"/>
      <c r="R13718" s="53"/>
    </row>
    <row r="13719" ht="14.25" spans="14:18">
      <c r="N13719" s="2"/>
      <c r="R13719" s="53"/>
    </row>
    <row r="13720" ht="14.25" spans="14:18">
      <c r="N13720" s="2"/>
      <c r="R13720" s="53"/>
    </row>
    <row r="13721" ht="14.25" spans="14:18">
      <c r="N13721" s="2"/>
      <c r="R13721" s="53"/>
    </row>
    <row r="13722" ht="14.25" spans="14:18">
      <c r="N13722" s="2"/>
      <c r="R13722" s="53"/>
    </row>
    <row r="13723" ht="14.25" spans="14:18">
      <c r="N13723" s="2"/>
      <c r="R13723" s="53"/>
    </row>
    <row r="13724" ht="14.25" spans="14:18">
      <c r="N13724" s="2"/>
      <c r="R13724" s="53"/>
    </row>
    <row r="13725" ht="14.25" spans="14:18">
      <c r="N13725" s="2"/>
      <c r="R13725" s="53"/>
    </row>
    <row r="13726" ht="14.25" spans="14:18">
      <c r="N13726" s="2"/>
      <c r="R13726" s="53"/>
    </row>
    <row r="13727" ht="14.25" spans="14:18">
      <c r="N13727" s="2"/>
      <c r="R13727" s="53"/>
    </row>
    <row r="13728" ht="14.25" spans="14:18">
      <c r="N13728" s="2"/>
      <c r="R13728" s="53"/>
    </row>
    <row r="13729" ht="14.25" spans="14:18">
      <c r="N13729" s="2"/>
      <c r="R13729" s="53"/>
    </row>
    <row r="13730" ht="14.25" spans="14:18">
      <c r="N13730" s="2"/>
      <c r="R13730" s="53"/>
    </row>
    <row r="13731" ht="14.25" spans="14:18">
      <c r="N13731" s="2"/>
      <c r="R13731" s="53"/>
    </row>
    <row r="13732" ht="14.25" spans="14:18">
      <c r="N13732" s="2"/>
      <c r="R13732" s="53"/>
    </row>
    <row r="13733" ht="14.25" spans="14:18">
      <c r="N13733" s="2"/>
      <c r="R13733" s="53"/>
    </row>
    <row r="13734" ht="14.25" spans="14:18">
      <c r="N13734" s="2"/>
      <c r="R13734" s="53"/>
    </row>
    <row r="13735" ht="14.25" spans="14:18">
      <c r="N13735" s="2"/>
      <c r="R13735" s="53"/>
    </row>
    <row r="13736" ht="14.25" spans="14:18">
      <c r="N13736" s="2"/>
      <c r="R13736" s="53"/>
    </row>
    <row r="13737" ht="14.25" spans="14:18">
      <c r="N13737" s="2"/>
      <c r="R13737" s="53"/>
    </row>
    <row r="13738" ht="14.25" spans="14:18">
      <c r="N13738" s="2"/>
      <c r="R13738" s="53"/>
    </row>
    <row r="13739" ht="14.25" spans="14:18">
      <c r="N13739" s="2"/>
      <c r="R13739" s="53"/>
    </row>
    <row r="13740" ht="14.25" spans="14:18">
      <c r="N13740" s="2"/>
      <c r="R13740" s="53"/>
    </row>
    <row r="13741" ht="14.25" spans="14:18">
      <c r="N13741" s="2"/>
      <c r="R13741" s="53"/>
    </row>
    <row r="13742" ht="14.25" spans="14:18">
      <c r="N13742" s="2"/>
      <c r="R13742" s="53"/>
    </row>
    <row r="13743" ht="14.25" spans="14:18">
      <c r="N13743" s="2"/>
      <c r="R13743" s="53"/>
    </row>
    <row r="13744" ht="14.25" spans="14:18">
      <c r="N13744" s="2"/>
      <c r="R13744" s="53"/>
    </row>
    <row r="13745" ht="14.25" spans="14:18">
      <c r="N13745" s="2"/>
      <c r="R13745" s="53"/>
    </row>
    <row r="13746" ht="14.25" spans="14:18">
      <c r="N13746" s="2"/>
      <c r="R13746" s="53"/>
    </row>
    <row r="13747" ht="14.25" spans="14:18">
      <c r="N13747" s="2"/>
      <c r="R13747" s="53"/>
    </row>
    <row r="13748" ht="14.25" spans="14:18">
      <c r="N13748" s="2"/>
      <c r="R13748" s="53"/>
    </row>
    <row r="13749" ht="14.25" spans="14:18">
      <c r="N13749" s="2"/>
      <c r="R13749" s="53"/>
    </row>
    <row r="13750" ht="14.25" spans="14:18">
      <c r="N13750" s="2"/>
      <c r="R13750" s="53"/>
    </row>
    <row r="13751" ht="14.25" spans="14:18">
      <c r="N13751" s="2"/>
      <c r="R13751" s="53"/>
    </row>
    <row r="13752" ht="14.25" spans="14:18">
      <c r="N13752" s="2"/>
      <c r="R13752" s="53"/>
    </row>
    <row r="13753" ht="14.25" spans="14:18">
      <c r="N13753" s="2"/>
      <c r="R13753" s="53"/>
    </row>
    <row r="13754" ht="14.25" spans="14:18">
      <c r="N13754" s="2"/>
      <c r="R13754" s="53"/>
    </row>
    <row r="13755" ht="14.25" spans="14:18">
      <c r="N13755" s="2"/>
      <c r="R13755" s="53"/>
    </row>
    <row r="13756" ht="14.25" spans="14:18">
      <c r="N13756" s="2"/>
      <c r="R13756" s="53"/>
    </row>
    <row r="13757" ht="14.25" spans="14:18">
      <c r="N13757" s="2"/>
      <c r="R13757" s="53"/>
    </row>
    <row r="13758" ht="14.25" spans="14:18">
      <c r="N13758" s="2"/>
      <c r="R13758" s="53"/>
    </row>
    <row r="13759" ht="14.25" spans="14:18">
      <c r="N13759" s="2"/>
      <c r="R13759" s="53"/>
    </row>
    <row r="13760" ht="14.25" spans="14:18">
      <c r="N13760" s="2"/>
      <c r="R13760" s="53"/>
    </row>
    <row r="13761" ht="14.25" spans="14:18">
      <c r="N13761" s="2"/>
      <c r="R13761" s="53"/>
    </row>
    <row r="13762" ht="14.25" spans="14:18">
      <c r="N13762" s="2"/>
      <c r="R13762" s="53"/>
    </row>
    <row r="13763" ht="14.25" spans="14:18">
      <c r="N13763" s="2"/>
      <c r="R13763" s="53"/>
    </row>
    <row r="13764" ht="14.25" spans="14:18">
      <c r="N13764" s="2"/>
      <c r="R13764" s="53"/>
    </row>
    <row r="13765" ht="14.25" spans="14:18">
      <c r="N13765" s="2"/>
      <c r="R13765" s="53"/>
    </row>
    <row r="13766" ht="14.25" spans="14:18">
      <c r="N13766" s="2"/>
      <c r="R13766" s="53"/>
    </row>
    <row r="13767" ht="14.25" spans="14:18">
      <c r="N13767" s="2"/>
      <c r="R13767" s="53"/>
    </row>
    <row r="13768" ht="14.25" spans="14:18">
      <c r="N13768" s="2"/>
      <c r="R13768" s="53"/>
    </row>
    <row r="13769" ht="14.25" spans="14:18">
      <c r="N13769" s="2"/>
      <c r="R13769" s="53"/>
    </row>
    <row r="13770" ht="14.25" spans="14:18">
      <c r="N13770" s="2"/>
      <c r="R13770" s="53"/>
    </row>
    <row r="13771" ht="14.25" spans="14:18">
      <c r="N13771" s="2"/>
      <c r="R13771" s="53"/>
    </row>
    <row r="13772" ht="14.25" spans="14:18">
      <c r="N13772" s="2"/>
      <c r="R13772" s="53"/>
    </row>
    <row r="13773" ht="14.25" spans="14:18">
      <c r="N13773" s="2"/>
      <c r="R13773" s="53"/>
    </row>
    <row r="13774" ht="14.25" spans="14:18">
      <c r="N13774" s="2"/>
      <c r="R13774" s="53"/>
    </row>
    <row r="13775" ht="14.25" spans="14:18">
      <c r="N13775" s="2"/>
      <c r="R13775" s="53"/>
    </row>
    <row r="13776" ht="14.25" spans="14:18">
      <c r="N13776" s="2"/>
      <c r="R13776" s="53"/>
    </row>
    <row r="13777" ht="14.25" spans="14:18">
      <c r="N13777" s="2"/>
      <c r="R13777" s="53"/>
    </row>
    <row r="13778" ht="14.25" spans="14:18">
      <c r="N13778" s="2"/>
      <c r="R13778" s="53"/>
    </row>
    <row r="13779" ht="14.25" spans="14:18">
      <c r="N13779" s="2"/>
      <c r="R13779" s="53"/>
    </row>
    <row r="13780" ht="14.25" spans="14:18">
      <c r="N13780" s="2"/>
      <c r="R13780" s="53"/>
    </row>
    <row r="13781" ht="14.25" spans="14:18">
      <c r="N13781" s="2"/>
      <c r="R13781" s="53"/>
    </row>
    <row r="13782" ht="14.25" spans="14:18">
      <c r="N13782" s="2"/>
      <c r="R13782" s="53"/>
    </row>
    <row r="13783" ht="14.25" spans="14:18">
      <c r="N13783" s="2"/>
      <c r="R13783" s="53"/>
    </row>
    <row r="13784" ht="14.25" spans="14:18">
      <c r="N13784" s="2"/>
      <c r="R13784" s="53"/>
    </row>
    <row r="13785" ht="14.25" spans="14:18">
      <c r="N13785" s="2"/>
      <c r="R13785" s="53"/>
    </row>
    <row r="13786" ht="14.25" spans="14:18">
      <c r="N13786" s="2"/>
      <c r="R13786" s="53"/>
    </row>
    <row r="13787" ht="14.25" spans="14:18">
      <c r="N13787" s="2"/>
      <c r="R13787" s="53"/>
    </row>
    <row r="13788" ht="14.25" spans="14:18">
      <c r="N13788" s="2"/>
      <c r="R13788" s="53"/>
    </row>
    <row r="13789" ht="14.25" spans="14:18">
      <c r="N13789" s="2"/>
      <c r="R13789" s="53"/>
    </row>
    <row r="13790" ht="14.25" spans="14:18">
      <c r="N13790" s="2"/>
      <c r="R13790" s="53"/>
    </row>
    <row r="13791" ht="14.25" spans="14:18">
      <c r="N13791" s="2"/>
      <c r="R13791" s="53"/>
    </row>
    <row r="13792" ht="14.25" spans="14:18">
      <c r="N13792" s="2"/>
      <c r="R13792" s="53"/>
    </row>
    <row r="13793" ht="14.25" spans="14:18">
      <c r="N13793" s="2"/>
      <c r="R13793" s="53"/>
    </row>
    <row r="13794" ht="14.25" spans="14:18">
      <c r="N13794" s="2"/>
      <c r="R13794" s="53"/>
    </row>
    <row r="13795" ht="14.25" spans="14:18">
      <c r="N13795" s="2"/>
      <c r="R13795" s="53"/>
    </row>
    <row r="13796" ht="14.25" spans="14:18">
      <c r="N13796" s="2"/>
      <c r="R13796" s="53"/>
    </row>
    <row r="13797" ht="14.25" spans="14:18">
      <c r="N13797" s="2"/>
      <c r="R13797" s="53"/>
    </row>
    <row r="13798" ht="14.25" spans="14:18">
      <c r="N13798" s="2"/>
      <c r="R13798" s="53"/>
    </row>
    <row r="13799" ht="14.25" spans="14:18">
      <c r="N13799" s="2"/>
      <c r="R13799" s="53"/>
    </row>
    <row r="13800" ht="14.25" spans="14:18">
      <c r="N13800" s="2"/>
      <c r="R13800" s="53"/>
    </row>
    <row r="13801" ht="14.25" spans="14:18">
      <c r="N13801" s="2"/>
      <c r="R13801" s="53"/>
    </row>
    <row r="13802" ht="14.25" spans="14:18">
      <c r="N13802" s="2"/>
      <c r="R13802" s="53"/>
    </row>
    <row r="13803" ht="14.25" spans="14:18">
      <c r="N13803" s="2"/>
      <c r="R13803" s="53"/>
    </row>
    <row r="13804" ht="14.25" spans="14:18">
      <c r="N13804" s="2"/>
      <c r="R13804" s="53"/>
    </row>
    <row r="13805" ht="14.25" spans="14:18">
      <c r="N13805" s="2"/>
      <c r="R13805" s="53"/>
    </row>
    <row r="13806" ht="14.25" spans="14:18">
      <c r="N13806" s="2"/>
      <c r="R13806" s="53"/>
    </row>
    <row r="13807" ht="14.25" spans="14:18">
      <c r="N13807" s="2"/>
      <c r="R13807" s="53"/>
    </row>
    <row r="13808" ht="14.25" spans="14:18">
      <c r="N13808" s="2"/>
      <c r="R13808" s="53"/>
    </row>
    <row r="13809" ht="14.25" spans="14:18">
      <c r="N13809" s="2"/>
      <c r="R13809" s="53"/>
    </row>
    <row r="13810" ht="14.25" spans="14:18">
      <c r="N13810" s="2"/>
      <c r="R13810" s="53"/>
    </row>
    <row r="13811" ht="14.25" spans="14:18">
      <c r="N13811" s="2"/>
      <c r="R13811" s="53"/>
    </row>
    <row r="13812" ht="14.25" spans="14:18">
      <c r="N13812" s="2"/>
      <c r="R13812" s="53"/>
    </row>
    <row r="13813" ht="14.25" spans="14:18">
      <c r="N13813" s="2"/>
      <c r="R13813" s="53"/>
    </row>
    <row r="13814" ht="14.25" spans="14:18">
      <c r="N13814" s="2"/>
      <c r="R13814" s="53"/>
    </row>
    <row r="13815" ht="14.25" spans="14:18">
      <c r="N13815" s="2"/>
      <c r="R13815" s="53"/>
    </row>
    <row r="13816" ht="14.25" spans="14:18">
      <c r="N13816" s="2"/>
      <c r="R13816" s="53"/>
    </row>
    <row r="13817" ht="14.25" spans="14:18">
      <c r="N13817" s="2"/>
      <c r="R13817" s="53"/>
    </row>
    <row r="13818" ht="14.25" spans="14:18">
      <c r="N13818" s="2"/>
      <c r="R13818" s="53"/>
    </row>
    <row r="13819" ht="14.25" spans="14:18">
      <c r="N13819" s="2"/>
      <c r="R13819" s="53"/>
    </row>
    <row r="13820" ht="14.25" spans="14:18">
      <c r="N13820" s="2"/>
      <c r="R13820" s="53"/>
    </row>
    <row r="13821" ht="14.25" spans="14:18">
      <c r="N13821" s="2"/>
      <c r="R13821" s="53"/>
    </row>
    <row r="13822" ht="14.25" spans="14:18">
      <c r="N13822" s="2"/>
      <c r="R13822" s="53"/>
    </row>
    <row r="13823" ht="14.25" spans="14:18">
      <c r="N13823" s="2"/>
      <c r="R13823" s="53"/>
    </row>
    <row r="13824" ht="14.25" spans="14:18">
      <c r="N13824" s="2"/>
      <c r="R13824" s="53"/>
    </row>
    <row r="13825" ht="14.25" spans="14:18">
      <c r="N13825" s="2"/>
      <c r="R13825" s="53"/>
    </row>
    <row r="13826" ht="14.25" spans="14:18">
      <c r="N13826" s="2"/>
      <c r="R13826" s="53"/>
    </row>
    <row r="13827" ht="14.25" spans="14:18">
      <c r="N13827" s="2"/>
      <c r="R13827" s="53"/>
    </row>
    <row r="13828" ht="14.25" spans="14:18">
      <c r="N13828" s="2"/>
      <c r="R13828" s="53"/>
    </row>
    <row r="13829" ht="14.25" spans="14:18">
      <c r="N13829" s="2"/>
      <c r="R13829" s="53"/>
    </row>
    <row r="13830" ht="14.25" spans="14:18">
      <c r="N13830" s="2"/>
      <c r="R13830" s="53"/>
    </row>
    <row r="13831" ht="14.25" spans="14:18">
      <c r="N13831" s="2"/>
      <c r="R13831" s="53"/>
    </row>
    <row r="13832" ht="14.25" spans="14:18">
      <c r="N13832" s="2"/>
      <c r="R13832" s="53"/>
    </row>
    <row r="13833" ht="14.25" spans="14:18">
      <c r="N13833" s="2"/>
      <c r="R13833" s="53"/>
    </row>
    <row r="13834" ht="14.25" spans="14:18">
      <c r="N13834" s="2"/>
      <c r="R13834" s="53"/>
    </row>
    <row r="13835" ht="14.25" spans="14:18">
      <c r="N13835" s="2"/>
      <c r="R13835" s="53"/>
    </row>
    <row r="13836" ht="14.25" spans="14:18">
      <c r="N13836" s="2"/>
      <c r="R13836" s="53"/>
    </row>
    <row r="13837" ht="14.25" spans="14:18">
      <c r="N13837" s="2"/>
      <c r="R13837" s="53"/>
    </row>
    <row r="13838" ht="14.25" spans="14:18">
      <c r="N13838" s="2"/>
      <c r="R13838" s="53"/>
    </row>
    <row r="13839" ht="14.25" spans="14:18">
      <c r="N13839" s="2"/>
      <c r="R13839" s="53"/>
    </row>
    <row r="13840" ht="14.25" spans="14:18">
      <c r="N13840" s="2"/>
      <c r="R13840" s="53"/>
    </row>
    <row r="13841" ht="14.25" spans="14:18">
      <c r="N13841" s="2"/>
      <c r="R13841" s="53"/>
    </row>
    <row r="13842" ht="14.25" spans="14:18">
      <c r="N13842" s="2"/>
      <c r="R13842" s="53"/>
    </row>
    <row r="13843" ht="14.25" spans="14:18">
      <c r="N13843" s="2"/>
      <c r="R13843" s="53"/>
    </row>
    <row r="13844" ht="14.25" spans="14:18">
      <c r="N13844" s="2"/>
      <c r="R13844" s="53"/>
    </row>
    <row r="13845" ht="14.25" spans="14:18">
      <c r="N13845" s="2"/>
      <c r="R13845" s="53"/>
    </row>
    <row r="13846" ht="14.25" spans="14:18">
      <c r="N13846" s="2"/>
      <c r="R13846" s="53"/>
    </row>
    <row r="13847" ht="14.25" spans="14:18">
      <c r="N13847" s="2"/>
      <c r="R13847" s="53"/>
    </row>
    <row r="13848" ht="14.25" spans="14:18">
      <c r="N13848" s="2"/>
      <c r="R13848" s="53"/>
    </row>
    <row r="13849" ht="14.25" spans="14:18">
      <c r="N13849" s="2"/>
      <c r="R13849" s="53"/>
    </row>
    <row r="13850" ht="14.25" spans="14:18">
      <c r="N13850" s="2"/>
      <c r="R13850" s="53"/>
    </row>
    <row r="13851" ht="14.25" spans="14:18">
      <c r="N13851" s="2"/>
      <c r="R13851" s="53"/>
    </row>
    <row r="13852" ht="14.25" spans="14:18">
      <c r="N13852" s="2"/>
      <c r="R13852" s="53"/>
    </row>
    <row r="13853" ht="14.25" spans="14:18">
      <c r="N13853" s="2"/>
      <c r="R13853" s="53"/>
    </row>
    <row r="13854" ht="14.25" spans="14:18">
      <c r="N13854" s="2"/>
      <c r="R13854" s="53"/>
    </row>
    <row r="13855" ht="14.25" spans="14:18">
      <c r="N13855" s="2"/>
      <c r="R13855" s="53"/>
    </row>
    <row r="13856" ht="14.25" spans="14:18">
      <c r="N13856" s="2"/>
      <c r="R13856" s="53"/>
    </row>
    <row r="13857" ht="14.25" spans="14:18">
      <c r="N13857" s="2"/>
      <c r="R13857" s="53"/>
    </row>
    <row r="13858" ht="14.25" spans="14:18">
      <c r="N13858" s="2"/>
      <c r="R13858" s="53"/>
    </row>
    <row r="13859" ht="14.25" spans="14:18">
      <c r="N13859" s="2"/>
      <c r="R13859" s="53"/>
    </row>
    <row r="13860" ht="14.25" spans="14:18">
      <c r="N13860" s="2"/>
      <c r="R13860" s="53"/>
    </row>
    <row r="13861" ht="14.25" spans="14:18">
      <c r="N13861" s="2"/>
      <c r="R13861" s="53"/>
    </row>
    <row r="13862" ht="14.25" spans="14:18">
      <c r="N13862" s="2"/>
      <c r="R13862" s="53"/>
    </row>
    <row r="13863" ht="14.25" spans="14:18">
      <c r="N13863" s="2"/>
      <c r="R13863" s="53"/>
    </row>
    <row r="13864" ht="14.25" spans="14:18">
      <c r="N13864" s="2"/>
      <c r="R13864" s="53"/>
    </row>
    <row r="13865" ht="14.25" spans="14:18">
      <c r="N13865" s="2"/>
      <c r="R13865" s="53"/>
    </row>
    <row r="13866" ht="14.25" spans="14:18">
      <c r="N13866" s="2"/>
      <c r="R13866" s="53"/>
    </row>
    <row r="13867" ht="14.25" spans="14:18">
      <c r="N13867" s="2"/>
      <c r="R13867" s="53"/>
    </row>
    <row r="13868" ht="14.25" spans="14:18">
      <c r="N13868" s="2"/>
      <c r="R13868" s="53"/>
    </row>
    <row r="13869" ht="14.25" spans="14:18">
      <c r="N13869" s="2"/>
      <c r="R13869" s="53"/>
    </row>
    <row r="13870" ht="14.25" spans="14:18">
      <c r="N13870" s="2"/>
      <c r="R13870" s="53"/>
    </row>
    <row r="13871" ht="14.25" spans="14:18">
      <c r="N13871" s="2"/>
      <c r="R13871" s="53"/>
    </row>
    <row r="13872" ht="14.25" spans="14:18">
      <c r="N13872" s="2"/>
      <c r="R13872" s="53"/>
    </row>
    <row r="13873" ht="14.25" spans="14:18">
      <c r="N13873" s="2"/>
      <c r="R13873" s="53"/>
    </row>
    <row r="13874" ht="14.25" spans="14:18">
      <c r="N13874" s="2"/>
      <c r="R13874" s="53"/>
    </row>
    <row r="13875" ht="14.25" spans="14:18">
      <c r="N13875" s="2"/>
      <c r="R13875" s="53"/>
    </row>
    <row r="13876" ht="14.25" spans="14:18">
      <c r="N13876" s="2"/>
      <c r="R13876" s="53"/>
    </row>
    <row r="13877" ht="14.25" spans="14:18">
      <c r="N13877" s="2"/>
      <c r="R13877" s="53"/>
    </row>
    <row r="13878" ht="14.25" spans="14:18">
      <c r="N13878" s="2"/>
      <c r="R13878" s="53"/>
    </row>
    <row r="13879" ht="14.25" spans="14:18">
      <c r="N13879" s="2"/>
      <c r="R13879" s="53"/>
    </row>
    <row r="13880" ht="14.25" spans="14:18">
      <c r="N13880" s="2"/>
      <c r="R13880" s="53"/>
    </row>
    <row r="13881" ht="14.25" spans="14:18">
      <c r="N13881" s="2"/>
      <c r="R13881" s="53"/>
    </row>
    <row r="13882" ht="14.25" spans="14:18">
      <c r="N13882" s="2"/>
      <c r="R13882" s="53"/>
    </row>
    <row r="13883" ht="14.25" spans="14:18">
      <c r="N13883" s="2"/>
      <c r="R13883" s="53"/>
    </row>
    <row r="13884" ht="14.25" spans="14:18">
      <c r="N13884" s="2"/>
      <c r="R13884" s="53"/>
    </row>
    <row r="13885" ht="14.25" spans="14:18">
      <c r="N13885" s="2"/>
      <c r="R13885" s="53"/>
    </row>
    <row r="13886" ht="14.25" spans="14:18">
      <c r="N13886" s="2"/>
      <c r="R13886" s="53"/>
    </row>
    <row r="13887" ht="14.25" spans="14:18">
      <c r="N13887" s="2"/>
      <c r="R13887" s="53"/>
    </row>
    <row r="13888" ht="14.25" spans="14:18">
      <c r="N13888" s="2"/>
      <c r="R13888" s="53"/>
    </row>
    <row r="13889" ht="14.25" spans="14:18">
      <c r="N13889" s="2"/>
      <c r="R13889" s="53"/>
    </row>
    <row r="13890" ht="14.25" spans="14:18">
      <c r="N13890" s="2"/>
      <c r="R13890" s="53"/>
    </row>
    <row r="13891" ht="14.25" spans="14:18">
      <c r="N13891" s="2"/>
      <c r="R13891" s="53"/>
    </row>
    <row r="13892" ht="14.25" spans="14:18">
      <c r="N13892" s="2"/>
      <c r="R13892" s="53"/>
    </row>
    <row r="13893" ht="14.25" spans="14:18">
      <c r="N13893" s="2"/>
      <c r="R13893" s="53"/>
    </row>
    <row r="13894" ht="14.25" spans="14:18">
      <c r="N13894" s="2"/>
      <c r="R13894" s="53"/>
    </row>
    <row r="13895" ht="14.25" spans="14:18">
      <c r="N13895" s="2"/>
      <c r="R13895" s="53"/>
    </row>
    <row r="13896" ht="14.25" spans="14:18">
      <c r="N13896" s="2"/>
      <c r="R13896" s="53"/>
    </row>
    <row r="13897" ht="14.25" spans="14:18">
      <c r="N13897" s="2"/>
      <c r="R13897" s="53"/>
    </row>
    <row r="13898" ht="14.25" spans="14:18">
      <c r="N13898" s="2"/>
      <c r="R13898" s="53"/>
    </row>
    <row r="13899" ht="14.25" spans="14:18">
      <c r="N13899" s="2"/>
      <c r="R13899" s="53"/>
    </row>
    <row r="13900" ht="14.25" spans="14:18">
      <c r="N13900" s="2"/>
      <c r="R13900" s="53"/>
    </row>
    <row r="13901" ht="14.25" spans="14:18">
      <c r="N13901" s="2"/>
      <c r="R13901" s="53"/>
    </row>
    <row r="13902" ht="14.25" spans="14:18">
      <c r="N13902" s="2"/>
      <c r="R13902" s="53"/>
    </row>
    <row r="13903" ht="14.25" spans="14:18">
      <c r="N13903" s="2"/>
      <c r="R13903" s="53"/>
    </row>
    <row r="13904" ht="14.25" spans="14:18">
      <c r="N13904" s="2"/>
      <c r="R13904" s="53"/>
    </row>
    <row r="13905" ht="14.25" spans="14:18">
      <c r="N13905" s="2"/>
      <c r="R13905" s="53"/>
    </row>
    <row r="13906" ht="14.25" spans="14:18">
      <c r="N13906" s="2"/>
      <c r="R13906" s="53"/>
    </row>
    <row r="13907" ht="14.25" spans="14:18">
      <c r="N13907" s="2"/>
      <c r="R13907" s="53"/>
    </row>
    <row r="13908" ht="14.25" spans="14:18">
      <c r="N13908" s="2"/>
      <c r="R13908" s="53"/>
    </row>
    <row r="13909" ht="14.25" spans="14:18">
      <c r="N13909" s="2"/>
      <c r="R13909" s="53"/>
    </row>
    <row r="13910" ht="14.25" spans="14:18">
      <c r="N13910" s="2"/>
      <c r="R13910" s="53"/>
    </row>
    <row r="13911" ht="14.25" spans="14:18">
      <c r="N13911" s="2"/>
      <c r="R13911" s="53"/>
    </row>
    <row r="13912" ht="14.25" spans="14:18">
      <c r="N13912" s="2"/>
      <c r="R13912" s="53"/>
    </row>
    <row r="13913" ht="14.25" spans="14:18">
      <c r="N13913" s="2"/>
      <c r="R13913" s="53"/>
    </row>
    <row r="13914" ht="14.25" spans="14:18">
      <c r="N13914" s="2"/>
      <c r="R13914" s="53"/>
    </row>
    <row r="13915" ht="14.25" spans="14:18">
      <c r="N13915" s="2"/>
      <c r="R13915" s="53"/>
    </row>
    <row r="13916" ht="14.25" spans="14:18">
      <c r="N13916" s="2"/>
      <c r="R13916" s="53"/>
    </row>
    <row r="13917" ht="14.25" spans="14:18">
      <c r="N13917" s="2"/>
      <c r="R13917" s="53"/>
    </row>
    <row r="13918" ht="14.25" spans="14:18">
      <c r="N13918" s="2"/>
      <c r="R13918" s="53"/>
    </row>
    <row r="13919" ht="14.25" spans="14:18">
      <c r="N13919" s="2"/>
      <c r="R13919" s="53"/>
    </row>
    <row r="13920" ht="14.25" spans="14:18">
      <c r="N13920" s="2"/>
      <c r="R13920" s="53"/>
    </row>
    <row r="13921" ht="14.25" spans="14:18">
      <c r="N13921" s="2"/>
      <c r="R13921" s="53"/>
    </row>
    <row r="13922" ht="14.25" spans="14:18">
      <c r="N13922" s="2"/>
      <c r="R13922" s="53"/>
    </row>
    <row r="13923" ht="14.25" spans="14:18">
      <c r="N13923" s="2"/>
      <c r="R13923" s="53"/>
    </row>
    <row r="13924" ht="14.25" spans="14:18">
      <c r="N13924" s="2"/>
      <c r="R13924" s="53"/>
    </row>
    <row r="13925" ht="14.25" spans="14:18">
      <c r="N13925" s="2"/>
      <c r="R13925" s="53"/>
    </row>
    <row r="13926" ht="14.25" spans="14:18">
      <c r="N13926" s="2"/>
      <c r="R13926" s="53"/>
    </row>
    <row r="13927" ht="14.25" spans="14:18">
      <c r="N13927" s="2"/>
      <c r="R13927" s="53"/>
    </row>
    <row r="13928" ht="14.25" spans="14:18">
      <c r="N13928" s="2"/>
      <c r="R13928" s="53"/>
    </row>
    <row r="13929" ht="14.25" spans="14:18">
      <c r="N13929" s="2"/>
      <c r="R13929" s="53"/>
    </row>
    <row r="13930" ht="14.25" spans="14:18">
      <c r="N13930" s="2"/>
      <c r="R13930" s="53"/>
    </row>
    <row r="13931" ht="14.25" spans="14:18">
      <c r="N13931" s="2"/>
      <c r="R13931" s="53"/>
    </row>
    <row r="13932" ht="14.25" spans="14:18">
      <c r="N13932" s="2"/>
      <c r="R13932" s="53"/>
    </row>
    <row r="13933" ht="14.25" spans="14:18">
      <c r="N13933" s="2"/>
      <c r="R13933" s="53"/>
    </row>
    <row r="13934" ht="14.25" spans="14:18">
      <c r="N13934" s="2"/>
      <c r="R13934" s="53"/>
    </row>
    <row r="13935" ht="14.25" spans="14:18">
      <c r="N13935" s="2"/>
      <c r="R13935" s="53"/>
    </row>
    <row r="13936" ht="14.25" spans="14:18">
      <c r="N13936" s="2"/>
      <c r="R13936" s="53"/>
    </row>
    <row r="13937" ht="14.25" spans="14:18">
      <c r="N13937" s="2"/>
      <c r="R13937" s="53"/>
    </row>
    <row r="13938" ht="14.25" spans="14:18">
      <c r="N13938" s="2"/>
      <c r="R13938" s="53"/>
    </row>
    <row r="13939" ht="14.25" spans="14:18">
      <c r="N13939" s="2"/>
      <c r="R13939" s="53"/>
    </row>
    <row r="13940" ht="14.25" spans="14:18">
      <c r="N13940" s="2"/>
      <c r="R13940" s="53"/>
    </row>
    <row r="13941" ht="14.25" spans="14:18">
      <c r="N13941" s="2"/>
      <c r="R13941" s="53"/>
    </row>
    <row r="13942" ht="14.25" spans="14:18">
      <c r="N13942" s="2"/>
      <c r="R13942" s="53"/>
    </row>
    <row r="13943" ht="14.25" spans="14:18">
      <c r="N13943" s="2"/>
      <c r="R13943" s="53"/>
    </row>
    <row r="13944" ht="14.25" spans="14:18">
      <c r="N13944" s="2"/>
      <c r="R13944" s="53"/>
    </row>
    <row r="13945" ht="14.25" spans="14:18">
      <c r="N13945" s="2"/>
      <c r="R13945" s="53"/>
    </row>
    <row r="13946" ht="14.25" spans="14:18">
      <c r="N13946" s="2"/>
      <c r="R13946" s="53"/>
    </row>
    <row r="13947" ht="14.25" spans="14:18">
      <c r="N13947" s="2"/>
      <c r="R13947" s="53"/>
    </row>
    <row r="13948" ht="14.25" spans="14:18">
      <c r="N13948" s="2"/>
      <c r="R13948" s="53"/>
    </row>
    <row r="13949" ht="14.25" spans="14:18">
      <c r="N13949" s="2"/>
      <c r="R13949" s="53"/>
    </row>
    <row r="13950" ht="14.25" spans="14:18">
      <c r="N13950" s="2"/>
      <c r="R13950" s="53"/>
    </row>
    <row r="13951" ht="14.25" spans="14:18">
      <c r="N13951" s="2"/>
      <c r="R13951" s="53"/>
    </row>
    <row r="13952" ht="14.25" spans="14:18">
      <c r="N13952" s="2"/>
      <c r="R13952" s="53"/>
    </row>
    <row r="13953" ht="14.25" spans="14:18">
      <c r="N13953" s="2"/>
      <c r="R13953" s="53"/>
    </row>
    <row r="13954" ht="14.25" spans="14:18">
      <c r="N13954" s="2"/>
      <c r="R13954" s="53"/>
    </row>
    <row r="13955" ht="14.25" spans="14:18">
      <c r="N13955" s="2"/>
      <c r="R13955" s="53"/>
    </row>
    <row r="13956" ht="14.25" spans="14:18">
      <c r="N13956" s="2"/>
      <c r="R13956" s="53"/>
    </row>
    <row r="13957" ht="14.25" spans="14:18">
      <c r="N13957" s="2"/>
      <c r="R13957" s="53"/>
    </row>
    <row r="13958" ht="14.25" spans="14:18">
      <c r="N13958" s="2"/>
      <c r="R13958" s="53"/>
    </row>
    <row r="13959" ht="14.25" spans="14:18">
      <c r="N13959" s="2"/>
      <c r="R13959" s="53"/>
    </row>
    <row r="13960" ht="14.25" spans="14:18">
      <c r="N13960" s="2"/>
      <c r="R13960" s="53"/>
    </row>
    <row r="13961" ht="14.25" spans="14:18">
      <c r="N13961" s="2"/>
      <c r="R13961" s="53"/>
    </row>
    <row r="13962" ht="14.25" spans="14:18">
      <c r="N13962" s="2"/>
      <c r="R13962" s="53"/>
    </row>
    <row r="13963" ht="14.25" spans="14:18">
      <c r="N13963" s="2"/>
      <c r="R13963" s="53"/>
    </row>
    <row r="13964" ht="14.25" spans="14:18">
      <c r="N13964" s="2"/>
      <c r="R13964" s="53"/>
    </row>
    <row r="13965" ht="14.25" spans="14:18">
      <c r="N13965" s="2"/>
      <c r="R13965" s="53"/>
    </row>
    <row r="13966" ht="14.25" spans="14:18">
      <c r="N13966" s="2"/>
      <c r="R13966" s="53"/>
    </row>
    <row r="13967" ht="14.25" spans="14:18">
      <c r="N13967" s="2"/>
      <c r="R13967" s="53"/>
    </row>
    <row r="13968" ht="14.25" spans="14:18">
      <c r="N13968" s="2"/>
      <c r="R13968" s="53"/>
    </row>
    <row r="13969" ht="14.25" spans="14:18">
      <c r="N13969" s="2"/>
      <c r="R13969" s="53"/>
    </row>
    <row r="13970" ht="14.25" spans="14:18">
      <c r="N13970" s="2"/>
      <c r="R13970" s="53"/>
    </row>
    <row r="13971" ht="14.25" spans="14:18">
      <c r="N13971" s="2"/>
      <c r="R13971" s="53"/>
    </row>
    <row r="13972" ht="14.25" spans="14:18">
      <c r="N13972" s="2"/>
      <c r="R13972" s="53"/>
    </row>
    <row r="13973" ht="14.25" spans="14:18">
      <c r="N13973" s="2"/>
      <c r="R13973" s="53"/>
    </row>
    <row r="13974" ht="14.25" spans="14:18">
      <c r="N13974" s="2"/>
      <c r="R13974" s="53"/>
    </row>
    <row r="13975" ht="14.25" spans="14:18">
      <c r="N13975" s="2"/>
      <c r="R13975" s="53"/>
    </row>
    <row r="13976" ht="14.25" spans="14:18">
      <c r="N13976" s="2"/>
      <c r="R13976" s="53"/>
    </row>
    <row r="13977" ht="14.25" spans="14:18">
      <c r="N13977" s="2"/>
      <c r="R13977" s="53"/>
    </row>
    <row r="13978" ht="14.25" spans="14:18">
      <c r="N13978" s="2"/>
      <c r="R13978" s="53"/>
    </row>
    <row r="13979" ht="14.25" spans="14:18">
      <c r="N13979" s="2"/>
      <c r="R13979" s="53"/>
    </row>
    <row r="13980" ht="14.25" spans="14:18">
      <c r="N13980" s="2"/>
      <c r="R13980" s="53"/>
    </row>
    <row r="13981" ht="14.25" spans="14:18">
      <c r="N13981" s="2"/>
      <c r="R13981" s="53"/>
    </row>
    <row r="13982" ht="14.25" spans="14:18">
      <c r="N13982" s="2"/>
      <c r="R13982" s="53"/>
    </row>
    <row r="13983" ht="14.25" spans="14:18">
      <c r="N13983" s="2"/>
      <c r="R13983" s="53"/>
    </row>
    <row r="13984" ht="14.25" spans="14:18">
      <c r="N13984" s="2"/>
      <c r="R13984" s="53"/>
    </row>
    <row r="13985" ht="14.25" spans="14:18">
      <c r="N13985" s="2"/>
      <c r="R13985" s="53"/>
    </row>
    <row r="13986" ht="14.25" spans="14:18">
      <c r="N13986" s="2"/>
      <c r="R13986" s="53"/>
    </row>
    <row r="13987" ht="14.25" spans="14:18">
      <c r="N13987" s="2"/>
      <c r="R13987" s="53"/>
    </row>
    <row r="13988" ht="14.25" spans="14:18">
      <c r="N13988" s="2"/>
      <c r="R13988" s="53"/>
    </row>
    <row r="13989" ht="14.25" spans="14:18">
      <c r="N13989" s="2"/>
      <c r="R13989" s="53"/>
    </row>
    <row r="13990" ht="14.25" spans="14:18">
      <c r="N13990" s="2"/>
      <c r="R13990" s="53"/>
    </row>
    <row r="13991" ht="14.25" spans="14:18">
      <c r="N13991" s="2"/>
      <c r="R13991" s="53"/>
    </row>
    <row r="13992" ht="14.25" spans="14:18">
      <c r="N13992" s="2"/>
      <c r="R13992" s="53"/>
    </row>
    <row r="13993" ht="14.25" spans="14:18">
      <c r="N13993" s="2"/>
      <c r="R13993" s="53"/>
    </row>
    <row r="13994" ht="14.25" spans="14:18">
      <c r="N13994" s="2"/>
      <c r="R13994" s="53"/>
    </row>
    <row r="13995" ht="14.25" spans="14:18">
      <c r="N13995" s="2"/>
      <c r="R13995" s="53"/>
    </row>
    <row r="13996" ht="14.25" spans="14:18">
      <c r="N13996" s="2"/>
      <c r="R13996" s="53"/>
    </row>
    <row r="13997" ht="14.25" spans="14:18">
      <c r="N13997" s="2"/>
      <c r="R13997" s="53"/>
    </row>
    <row r="13998" ht="14.25" spans="14:18">
      <c r="N13998" s="2"/>
      <c r="R13998" s="53"/>
    </row>
    <row r="13999" ht="14.25" spans="14:18">
      <c r="N13999" s="2"/>
      <c r="R13999" s="53"/>
    </row>
    <row r="14000" ht="14.25" spans="14:18">
      <c r="N14000" s="2"/>
      <c r="R14000" s="53"/>
    </row>
    <row r="14001" ht="14.25" spans="14:18">
      <c r="N14001" s="2"/>
      <c r="R14001" s="53"/>
    </row>
    <row r="14002" ht="14.25" spans="14:18">
      <c r="N14002" s="2"/>
      <c r="R14002" s="53"/>
    </row>
    <row r="14003" ht="14.25" spans="14:18">
      <c r="N14003" s="2"/>
      <c r="R14003" s="53"/>
    </row>
    <row r="14004" ht="14.25" spans="14:18">
      <c r="N14004" s="2"/>
      <c r="R14004" s="53"/>
    </row>
    <row r="14005" ht="14.25" spans="14:18">
      <c r="N14005" s="2"/>
      <c r="R14005" s="53"/>
    </row>
    <row r="14006" ht="14.25" spans="14:18">
      <c r="N14006" s="2"/>
      <c r="R14006" s="53"/>
    </row>
    <row r="14007" ht="14.25" spans="14:18">
      <c r="N14007" s="2"/>
      <c r="R14007" s="53"/>
    </row>
    <row r="14008" ht="14.25" spans="14:18">
      <c r="N14008" s="2"/>
      <c r="R14008" s="53"/>
    </row>
    <row r="14009" ht="14.25" spans="14:18">
      <c r="N14009" s="2"/>
      <c r="R14009" s="53"/>
    </row>
    <row r="14010" ht="14.25" spans="14:18">
      <c r="N14010" s="2"/>
      <c r="R14010" s="53"/>
    </row>
    <row r="14011" ht="14.25" spans="14:18">
      <c r="N14011" s="2"/>
      <c r="R14011" s="53"/>
    </row>
    <row r="14012" ht="14.25" spans="14:18">
      <c r="N14012" s="2"/>
      <c r="R14012" s="53"/>
    </row>
    <row r="14013" ht="14.25" spans="14:18">
      <c r="N14013" s="2"/>
      <c r="R14013" s="53"/>
    </row>
    <row r="14014" ht="14.25" spans="14:18">
      <c r="N14014" s="2"/>
      <c r="R14014" s="53"/>
    </row>
    <row r="14015" ht="14.25" spans="14:18">
      <c r="N14015" s="2"/>
      <c r="R14015" s="53"/>
    </row>
    <row r="14016" ht="14.25" spans="14:18">
      <c r="N14016" s="2"/>
      <c r="R14016" s="53"/>
    </row>
    <row r="14017" ht="14.25" spans="14:18">
      <c r="N14017" s="2"/>
      <c r="R14017" s="53"/>
    </row>
    <row r="14018" ht="14.25" spans="14:18">
      <c r="N14018" s="2"/>
      <c r="R14018" s="53"/>
    </row>
    <row r="14019" ht="14.25" spans="14:18">
      <c r="N14019" s="2"/>
      <c r="R14019" s="53"/>
    </row>
    <row r="14020" ht="14.25" spans="14:18">
      <c r="N14020" s="2"/>
      <c r="R14020" s="53"/>
    </row>
    <row r="14021" ht="14.25" spans="14:18">
      <c r="N14021" s="2"/>
      <c r="R14021" s="53"/>
    </row>
    <row r="14022" ht="14.25" spans="14:18">
      <c r="N14022" s="2"/>
      <c r="R14022" s="53"/>
    </row>
    <row r="14023" ht="14.25" spans="14:18">
      <c r="N14023" s="2"/>
      <c r="R14023" s="53"/>
    </row>
    <row r="14024" ht="14.25" spans="14:18">
      <c r="N14024" s="2"/>
      <c r="R14024" s="53"/>
    </row>
    <row r="14025" ht="14.25" spans="14:18">
      <c r="N14025" s="2"/>
      <c r="R14025" s="53"/>
    </row>
    <row r="14026" ht="14.25" spans="14:18">
      <c r="N14026" s="2"/>
      <c r="R14026" s="53"/>
    </row>
    <row r="14027" ht="14.25" spans="14:18">
      <c r="N14027" s="2"/>
      <c r="R14027" s="53"/>
    </row>
    <row r="14028" ht="14.25" spans="14:18">
      <c r="N14028" s="2"/>
      <c r="R14028" s="53"/>
    </row>
    <row r="14029" ht="14.25" spans="14:18">
      <c r="N14029" s="2"/>
      <c r="R14029" s="53"/>
    </row>
    <row r="14030" ht="14.25" spans="14:18">
      <c r="N14030" s="2"/>
      <c r="R14030" s="53"/>
    </row>
    <row r="14031" ht="14.25" spans="14:18">
      <c r="N14031" s="2"/>
      <c r="R14031" s="53"/>
    </row>
    <row r="14032" ht="14.25" spans="14:18">
      <c r="N14032" s="2"/>
      <c r="R14032" s="53"/>
    </row>
    <row r="14033" ht="14.25" spans="14:18">
      <c r="N14033" s="2"/>
      <c r="R14033" s="53"/>
    </row>
    <row r="14034" ht="14.25" spans="14:18">
      <c r="N14034" s="2"/>
      <c r="R14034" s="53"/>
    </row>
    <row r="14035" ht="14.25" spans="14:18">
      <c r="N14035" s="2"/>
      <c r="R14035" s="53"/>
    </row>
    <row r="14036" ht="14.25" spans="14:18">
      <c r="N14036" s="2"/>
      <c r="R14036" s="53"/>
    </row>
    <row r="14037" ht="14.25" spans="14:18">
      <c r="N14037" s="2"/>
      <c r="R14037" s="53"/>
    </row>
    <row r="14038" ht="14.25" spans="14:18">
      <c r="N14038" s="2"/>
      <c r="R14038" s="53"/>
    </row>
    <row r="14039" ht="14.25" spans="14:18">
      <c r="N14039" s="2"/>
      <c r="R14039" s="53"/>
    </row>
    <row r="14040" ht="14.25" spans="14:18">
      <c r="N14040" s="2"/>
      <c r="R14040" s="53"/>
    </row>
    <row r="14041" ht="14.25" spans="14:18">
      <c r="N14041" s="2"/>
      <c r="R14041" s="53"/>
    </row>
    <row r="14042" ht="14.25" spans="14:18">
      <c r="N14042" s="2"/>
      <c r="R14042" s="53"/>
    </row>
    <row r="14043" ht="14.25" spans="14:18">
      <c r="N14043" s="2"/>
      <c r="R14043" s="53"/>
    </row>
    <row r="14044" ht="14.25" spans="14:18">
      <c r="N14044" s="2"/>
      <c r="R14044" s="53"/>
    </row>
    <row r="14045" ht="14.25" spans="14:18">
      <c r="N14045" s="2"/>
      <c r="R14045" s="53"/>
    </row>
    <row r="14046" ht="14.25" spans="14:18">
      <c r="N14046" s="2"/>
      <c r="R14046" s="53"/>
    </row>
    <row r="14047" ht="14.25" spans="14:18">
      <c r="N14047" s="2"/>
      <c r="R14047" s="53"/>
    </row>
    <row r="14048" ht="14.25" spans="14:18">
      <c r="N14048" s="2"/>
      <c r="R14048" s="53"/>
    </row>
    <row r="14049" ht="14.25" spans="14:18">
      <c r="N14049" s="2"/>
      <c r="R14049" s="53"/>
    </row>
    <row r="14050" ht="14.25" spans="14:18">
      <c r="N14050" s="2"/>
      <c r="R14050" s="53"/>
    </row>
    <row r="14051" ht="14.25" spans="14:18">
      <c r="N14051" s="2"/>
      <c r="R14051" s="53"/>
    </row>
    <row r="14052" ht="14.25" spans="14:18">
      <c r="N14052" s="2"/>
      <c r="R14052" s="53"/>
    </row>
    <row r="14053" ht="14.25" spans="14:18">
      <c r="N14053" s="2"/>
      <c r="R14053" s="53"/>
    </row>
    <row r="14054" ht="14.25" spans="14:18">
      <c r="N14054" s="2"/>
      <c r="R14054" s="53"/>
    </row>
    <row r="14055" ht="14.25" spans="14:18">
      <c r="N14055" s="2"/>
      <c r="R14055" s="53"/>
    </row>
    <row r="14056" ht="14.25" spans="14:18">
      <c r="N14056" s="2"/>
      <c r="R14056" s="53"/>
    </row>
    <row r="14057" ht="14.25" spans="14:18">
      <c r="N14057" s="2"/>
      <c r="R14057" s="53"/>
    </row>
    <row r="14058" ht="14.25" spans="14:18">
      <c r="N14058" s="2"/>
      <c r="R14058" s="53"/>
    </row>
    <row r="14059" ht="14.25" spans="14:18">
      <c r="N14059" s="2"/>
      <c r="R14059" s="53"/>
    </row>
    <row r="14060" ht="14.25" spans="14:18">
      <c r="N14060" s="2"/>
      <c r="R14060" s="53"/>
    </row>
    <row r="14061" ht="14.25" spans="14:18">
      <c r="N14061" s="2"/>
      <c r="R14061" s="53"/>
    </row>
    <row r="14062" ht="14.25" spans="14:18">
      <c r="N14062" s="2"/>
      <c r="R14062" s="53"/>
    </row>
    <row r="14063" ht="14.25" spans="14:18">
      <c r="N14063" s="2"/>
      <c r="R14063" s="53"/>
    </row>
    <row r="14064" ht="14.25" spans="14:18">
      <c r="N14064" s="2"/>
      <c r="R14064" s="53"/>
    </row>
    <row r="14065" ht="14.25" spans="14:18">
      <c r="N14065" s="2"/>
      <c r="R14065" s="53"/>
    </row>
    <row r="14066" ht="14.25" spans="14:18">
      <c r="N14066" s="2"/>
      <c r="R14066" s="53"/>
    </row>
    <row r="14067" ht="14.25" spans="14:18">
      <c r="N14067" s="2"/>
      <c r="R14067" s="53"/>
    </row>
    <row r="14068" ht="14.25" spans="14:18">
      <c r="N14068" s="2"/>
      <c r="R14068" s="53"/>
    </row>
    <row r="14069" ht="14.25" spans="14:18">
      <c r="N14069" s="2"/>
      <c r="R14069" s="53"/>
    </row>
    <row r="14070" ht="14.25" spans="14:18">
      <c r="N14070" s="2"/>
      <c r="R14070" s="53"/>
    </row>
    <row r="14071" ht="14.25" spans="14:18">
      <c r="N14071" s="2"/>
      <c r="R14071" s="53"/>
    </row>
    <row r="14072" ht="14.25" spans="14:18">
      <c r="N14072" s="2"/>
      <c r="R14072" s="53"/>
    </row>
    <row r="14073" ht="14.25" spans="14:18">
      <c r="N14073" s="2"/>
      <c r="R14073" s="53"/>
    </row>
    <row r="14074" ht="14.25" spans="14:18">
      <c r="N14074" s="2"/>
      <c r="R14074" s="53"/>
    </row>
    <row r="14075" ht="14.25" spans="14:18">
      <c r="N14075" s="2"/>
      <c r="R14075" s="53"/>
    </row>
    <row r="14076" ht="14.25" spans="14:18">
      <c r="N14076" s="2"/>
      <c r="R14076" s="53"/>
    </row>
    <row r="14077" ht="14.25" spans="14:18">
      <c r="N14077" s="2"/>
      <c r="R14077" s="53"/>
    </row>
    <row r="14078" ht="14.25" spans="14:18">
      <c r="N14078" s="2"/>
      <c r="R14078" s="53"/>
    </row>
    <row r="14079" ht="14.25" spans="14:18">
      <c r="N14079" s="2"/>
      <c r="R14079" s="53"/>
    </row>
    <row r="14080" ht="14.25" spans="14:18">
      <c r="N14080" s="2"/>
      <c r="R14080" s="53"/>
    </row>
    <row r="14081" ht="14.25" spans="14:18">
      <c r="N14081" s="2"/>
      <c r="R14081" s="53"/>
    </row>
    <row r="14082" ht="14.25" spans="14:18">
      <c r="N14082" s="2"/>
      <c r="R14082" s="53"/>
    </row>
    <row r="14083" ht="14.25" spans="14:18">
      <c r="N14083" s="2"/>
      <c r="R14083" s="53"/>
    </row>
    <row r="14084" ht="14.25" spans="14:18">
      <c r="N14084" s="2"/>
      <c r="R14084" s="53"/>
    </row>
    <row r="14085" ht="14.25" spans="14:18">
      <c r="N14085" s="2"/>
      <c r="R14085" s="53"/>
    </row>
    <row r="14086" ht="14.25" spans="14:18">
      <c r="N14086" s="2"/>
      <c r="R14086" s="53"/>
    </row>
    <row r="14087" ht="14.25" spans="14:18">
      <c r="N14087" s="2"/>
      <c r="R14087" s="53"/>
    </row>
    <row r="14088" ht="14.25" spans="14:18">
      <c r="N14088" s="2"/>
      <c r="R14088" s="53"/>
    </row>
    <row r="14089" ht="14.25" spans="14:18">
      <c r="N14089" s="2"/>
      <c r="R14089" s="53"/>
    </row>
    <row r="14090" ht="14.25" spans="14:18">
      <c r="N14090" s="2"/>
      <c r="R14090" s="53"/>
    </row>
    <row r="14091" ht="14.25" spans="14:18">
      <c r="N14091" s="2"/>
      <c r="R14091" s="53"/>
    </row>
    <row r="14092" ht="14.25" spans="14:18">
      <c r="N14092" s="2"/>
      <c r="R14092" s="53"/>
    </row>
    <row r="14093" ht="14.25" spans="14:18">
      <c r="N14093" s="2"/>
      <c r="R14093" s="53"/>
    </row>
    <row r="14094" ht="14.25" spans="14:18">
      <c r="N14094" s="2"/>
      <c r="R14094" s="53"/>
    </row>
    <row r="14095" ht="14.25" spans="14:18">
      <c r="N14095" s="2"/>
      <c r="R14095" s="53"/>
    </row>
    <row r="14096" ht="14.25" spans="14:18">
      <c r="N14096" s="2"/>
      <c r="R14096" s="53"/>
    </row>
    <row r="14097" ht="14.25" spans="14:18">
      <c r="N14097" s="2"/>
      <c r="R14097" s="53"/>
    </row>
    <row r="14098" ht="14.25" spans="14:18">
      <c r="N14098" s="2"/>
      <c r="R14098" s="53"/>
    </row>
    <row r="14099" ht="14.25" spans="14:18">
      <c r="N14099" s="2"/>
      <c r="R14099" s="53"/>
    </row>
    <row r="14100" ht="14.25" spans="14:18">
      <c r="N14100" s="2"/>
      <c r="R14100" s="53"/>
    </row>
    <row r="14101" ht="14.25" spans="14:18">
      <c r="N14101" s="2"/>
      <c r="R14101" s="53"/>
    </row>
    <row r="14102" ht="14.25" spans="14:18">
      <c r="N14102" s="2"/>
      <c r="R14102" s="53"/>
    </row>
    <row r="14103" ht="14.25" spans="14:18">
      <c r="N14103" s="2"/>
      <c r="R14103" s="53"/>
    </row>
    <row r="14104" ht="14.25" spans="14:18">
      <c r="N14104" s="2"/>
      <c r="R14104" s="53"/>
    </row>
    <row r="14105" ht="14.25" spans="14:18">
      <c r="N14105" s="2"/>
      <c r="R14105" s="53"/>
    </row>
    <row r="14106" ht="14.25" spans="14:18">
      <c r="N14106" s="2"/>
      <c r="R14106" s="53"/>
    </row>
    <row r="14107" ht="14.25" spans="14:18">
      <c r="N14107" s="2"/>
      <c r="R14107" s="53"/>
    </row>
    <row r="14108" ht="14.25" spans="14:18">
      <c r="N14108" s="2"/>
      <c r="R14108" s="53"/>
    </row>
    <row r="14109" ht="14.25" spans="14:18">
      <c r="N14109" s="2"/>
      <c r="R14109" s="53"/>
    </row>
    <row r="14110" ht="14.25" spans="14:18">
      <c r="N14110" s="2"/>
      <c r="R14110" s="53"/>
    </row>
    <row r="14111" ht="14.25" spans="14:18">
      <c r="N14111" s="2"/>
      <c r="R14111" s="53"/>
    </row>
    <row r="14112" ht="14.25" spans="14:18">
      <c r="N14112" s="2"/>
      <c r="R14112" s="53"/>
    </row>
    <row r="14113" ht="14.25" spans="14:18">
      <c r="N14113" s="2"/>
      <c r="R14113" s="53"/>
    </row>
    <row r="14114" ht="14.25" spans="14:18">
      <c r="N14114" s="2"/>
      <c r="R14114" s="53"/>
    </row>
    <row r="14115" ht="14.25" spans="14:18">
      <c r="N14115" s="2"/>
      <c r="R14115" s="53"/>
    </row>
    <row r="14116" ht="14.25" spans="14:18">
      <c r="N14116" s="2"/>
      <c r="R14116" s="53"/>
    </row>
    <row r="14117" ht="14.25" spans="14:18">
      <c r="N14117" s="2"/>
      <c r="R14117" s="53"/>
    </row>
    <row r="14118" ht="14.25" spans="14:18">
      <c r="N14118" s="2"/>
      <c r="R14118" s="53"/>
    </row>
    <row r="14119" ht="14.25" spans="14:18">
      <c r="N14119" s="2"/>
      <c r="R14119" s="53"/>
    </row>
    <row r="14120" ht="14.25" spans="14:18">
      <c r="N14120" s="2"/>
      <c r="R14120" s="53"/>
    </row>
    <row r="14121" ht="14.25" spans="14:18">
      <c r="N14121" s="2"/>
      <c r="R14121" s="53"/>
    </row>
    <row r="14122" ht="14.25" spans="14:18">
      <c r="N14122" s="2"/>
      <c r="R14122" s="53"/>
    </row>
    <row r="14123" ht="14.25" spans="14:18">
      <c r="N14123" s="2"/>
      <c r="R14123" s="53"/>
    </row>
    <row r="14124" ht="14.25" spans="14:18">
      <c r="N14124" s="2"/>
      <c r="R14124" s="53"/>
    </row>
    <row r="14125" ht="14.25" spans="14:18">
      <c r="N14125" s="2"/>
      <c r="R14125" s="53"/>
    </row>
    <row r="14126" ht="14.25" spans="14:18">
      <c r="N14126" s="2"/>
      <c r="R14126" s="53"/>
    </row>
    <row r="14127" ht="14.25" spans="14:18">
      <c r="N14127" s="2"/>
      <c r="R14127" s="53"/>
    </row>
    <row r="14128" ht="14.25" spans="14:18">
      <c r="N14128" s="2"/>
      <c r="R14128" s="53"/>
    </row>
    <row r="14129" ht="14.25" spans="14:18">
      <c r="N14129" s="2"/>
      <c r="R14129" s="53"/>
    </row>
    <row r="14130" ht="14.25" spans="14:18">
      <c r="N14130" s="2"/>
      <c r="R14130" s="53"/>
    </row>
    <row r="14131" ht="14.25" spans="14:18">
      <c r="N14131" s="2"/>
      <c r="R14131" s="53"/>
    </row>
    <row r="14132" ht="14.25" spans="14:18">
      <c r="N14132" s="2"/>
      <c r="R14132" s="53"/>
    </row>
    <row r="14133" ht="14.25" spans="14:18">
      <c r="N14133" s="2"/>
      <c r="R14133" s="53"/>
    </row>
    <row r="14134" ht="14.25" spans="14:18">
      <c r="N14134" s="2"/>
      <c r="R14134" s="53"/>
    </row>
    <row r="14135" ht="14.25" spans="14:18">
      <c r="N14135" s="2"/>
      <c r="R14135" s="53"/>
    </row>
    <row r="14136" ht="14.25" spans="14:18">
      <c r="N14136" s="2"/>
      <c r="R14136" s="53"/>
    </row>
    <row r="14137" ht="14.25" spans="14:18">
      <c r="N14137" s="2"/>
      <c r="R14137" s="53"/>
    </row>
    <row r="14138" ht="14.25" spans="14:18">
      <c r="N14138" s="2"/>
      <c r="R14138" s="53"/>
    </row>
    <row r="14139" ht="14.25" spans="14:18">
      <c r="N14139" s="2"/>
      <c r="R14139" s="53"/>
    </row>
    <row r="14140" ht="14.25" spans="14:18">
      <c r="N14140" s="2"/>
      <c r="R14140" s="53"/>
    </row>
    <row r="14141" ht="14.25" spans="14:18">
      <c r="N14141" s="2"/>
      <c r="R14141" s="53"/>
    </row>
    <row r="14142" ht="14.25" spans="14:18">
      <c r="N14142" s="2"/>
      <c r="R14142" s="53"/>
    </row>
    <row r="14143" ht="14.25" spans="14:18">
      <c r="N14143" s="2"/>
      <c r="R14143" s="53"/>
    </row>
    <row r="14144" ht="14.25" spans="14:18">
      <c r="N14144" s="2"/>
      <c r="R14144" s="53"/>
    </row>
    <row r="14145" ht="14.25" spans="14:18">
      <c r="N14145" s="2"/>
      <c r="R14145" s="53"/>
    </row>
    <row r="14146" ht="14.25" spans="14:18">
      <c r="N14146" s="2"/>
      <c r="R14146" s="53"/>
    </row>
    <row r="14147" ht="14.25" spans="14:18">
      <c r="N14147" s="2"/>
      <c r="R14147" s="53"/>
    </row>
    <row r="14148" ht="14.25" spans="14:18">
      <c r="N14148" s="2"/>
      <c r="R14148" s="53"/>
    </row>
    <row r="14149" ht="14.25" spans="14:18">
      <c r="N14149" s="2"/>
      <c r="R14149" s="53"/>
    </row>
    <row r="14150" ht="14.25" spans="14:18">
      <c r="N14150" s="2"/>
      <c r="R14150" s="53"/>
    </row>
    <row r="14151" ht="14.25" spans="14:18">
      <c r="N14151" s="2"/>
      <c r="R14151" s="53"/>
    </row>
    <row r="14152" ht="14.25" spans="14:18">
      <c r="N14152" s="2"/>
      <c r="R14152" s="53"/>
    </row>
    <row r="14153" ht="14.25" spans="14:18">
      <c r="N14153" s="2"/>
      <c r="R14153" s="53"/>
    </row>
    <row r="14154" ht="14.25" spans="14:18">
      <c r="N14154" s="2"/>
      <c r="R14154" s="53"/>
    </row>
    <row r="14155" ht="14.25" spans="14:18">
      <c r="N14155" s="2"/>
      <c r="R14155" s="53"/>
    </row>
    <row r="14156" ht="14.25" spans="14:18">
      <c r="N14156" s="2"/>
      <c r="R14156" s="53"/>
    </row>
    <row r="14157" ht="14.25" spans="14:18">
      <c r="N14157" s="2"/>
      <c r="R14157" s="53"/>
    </row>
    <row r="14158" ht="14.25" spans="14:18">
      <c r="N14158" s="2"/>
      <c r="R14158" s="53"/>
    </row>
    <row r="14159" ht="14.25" spans="14:18">
      <c r="N14159" s="2"/>
      <c r="R14159" s="53"/>
    </row>
    <row r="14160" ht="14.25" spans="14:18">
      <c r="N14160" s="2"/>
      <c r="R14160" s="53"/>
    </row>
    <row r="14161" ht="14.25" spans="14:18">
      <c r="N14161" s="2"/>
      <c r="R14161" s="53"/>
    </row>
    <row r="14162" ht="14.25" spans="14:18">
      <c r="N14162" s="2"/>
      <c r="R14162" s="53"/>
    </row>
    <row r="14163" ht="14.25" spans="14:18">
      <c r="N14163" s="2"/>
      <c r="R14163" s="53"/>
    </row>
    <row r="14164" ht="14.25" spans="14:18">
      <c r="N14164" s="2"/>
      <c r="R14164" s="53"/>
    </row>
    <row r="14165" ht="14.25" spans="14:18">
      <c r="N14165" s="2"/>
      <c r="R14165" s="53"/>
    </row>
    <row r="14166" ht="14.25" spans="14:18">
      <c r="N14166" s="2"/>
      <c r="R14166" s="53"/>
    </row>
    <row r="14167" ht="14.25" spans="14:18">
      <c r="N14167" s="2"/>
      <c r="R14167" s="53"/>
    </row>
    <row r="14168" ht="14.25" spans="14:18">
      <c r="N14168" s="2"/>
      <c r="R14168" s="53"/>
    </row>
    <row r="14169" ht="14.25" spans="14:18">
      <c r="N14169" s="2"/>
      <c r="R14169" s="53"/>
    </row>
    <row r="14170" ht="14.25" spans="14:18">
      <c r="N14170" s="2"/>
      <c r="R14170" s="53"/>
    </row>
    <row r="14171" ht="14.25" spans="14:18">
      <c r="N14171" s="2"/>
      <c r="R14171" s="53"/>
    </row>
    <row r="14172" ht="14.25" spans="14:18">
      <c r="N14172" s="2"/>
      <c r="R14172" s="53"/>
    </row>
    <row r="14173" ht="14.25" spans="14:18">
      <c r="N14173" s="2"/>
      <c r="R14173" s="53"/>
    </row>
    <row r="14174" ht="14.25" spans="14:18">
      <c r="N14174" s="2"/>
      <c r="R14174" s="53"/>
    </row>
    <row r="14175" ht="14.25" spans="14:18">
      <c r="N14175" s="2"/>
      <c r="R14175" s="53"/>
    </row>
    <row r="14176" ht="14.25" spans="14:18">
      <c r="N14176" s="2"/>
      <c r="R14176" s="53"/>
    </row>
    <row r="14177" ht="14.25" spans="14:18">
      <c r="N14177" s="2"/>
      <c r="R14177" s="53"/>
    </row>
    <row r="14178" ht="14.25" spans="14:18">
      <c r="N14178" s="2"/>
      <c r="R14178" s="53"/>
    </row>
    <row r="14179" ht="14.25" spans="14:18">
      <c r="N14179" s="2"/>
      <c r="R14179" s="53"/>
    </row>
    <row r="14180" ht="14.25" spans="14:18">
      <c r="N14180" s="2"/>
      <c r="R14180" s="53"/>
    </row>
    <row r="14181" ht="14.25" spans="14:18">
      <c r="N14181" s="2"/>
      <c r="R14181" s="53"/>
    </row>
    <row r="14182" ht="14.25" spans="14:18">
      <c r="N14182" s="2"/>
      <c r="R14182" s="53"/>
    </row>
    <row r="14183" ht="14.25" spans="14:18">
      <c r="N14183" s="2"/>
      <c r="R14183" s="53"/>
    </row>
    <row r="14184" ht="14.25" spans="14:18">
      <c r="N14184" s="2"/>
      <c r="R14184" s="53"/>
    </row>
    <row r="14185" ht="14.25" spans="14:18">
      <c r="N14185" s="2"/>
      <c r="R14185" s="53"/>
    </row>
    <row r="14186" ht="14.25" spans="14:18">
      <c r="N14186" s="2"/>
      <c r="R14186" s="53"/>
    </row>
    <row r="14187" ht="14.25" spans="14:18">
      <c r="N14187" s="2"/>
      <c r="R14187" s="53"/>
    </row>
    <row r="14188" ht="14.25" spans="14:18">
      <c r="N14188" s="2"/>
      <c r="R14188" s="53"/>
    </row>
    <row r="14189" ht="14.25" spans="14:18">
      <c r="N14189" s="2"/>
      <c r="R14189" s="53"/>
    </row>
    <row r="14190" ht="14.25" spans="14:18">
      <c r="N14190" s="2"/>
      <c r="R14190" s="53"/>
    </row>
    <row r="14191" ht="14.25" spans="14:18">
      <c r="N14191" s="2"/>
      <c r="R14191" s="53"/>
    </row>
    <row r="14192" ht="14.25" spans="14:18">
      <c r="N14192" s="2"/>
      <c r="R14192" s="53"/>
    </row>
    <row r="14193" ht="14.25" spans="14:18">
      <c r="N14193" s="2"/>
      <c r="R14193" s="53"/>
    </row>
    <row r="14194" ht="14.25" spans="14:18">
      <c r="N14194" s="2"/>
      <c r="R14194" s="53"/>
    </row>
    <row r="14195" ht="14.25" spans="14:18">
      <c r="N14195" s="2"/>
      <c r="R14195" s="53"/>
    </row>
    <row r="14196" ht="14.25" spans="14:18">
      <c r="N14196" s="2"/>
      <c r="R14196" s="53"/>
    </row>
    <row r="14197" ht="14.25" spans="14:18">
      <c r="N14197" s="2"/>
      <c r="R14197" s="53"/>
    </row>
    <row r="14198" ht="14.25" spans="14:18">
      <c r="N14198" s="2"/>
      <c r="R14198" s="53"/>
    </row>
    <row r="14199" ht="14.25" spans="14:18">
      <c r="N14199" s="2"/>
      <c r="R14199" s="53"/>
    </row>
    <row r="14200" ht="14.25" spans="14:18">
      <c r="N14200" s="2"/>
      <c r="R14200" s="53"/>
    </row>
    <row r="14201" ht="14.25" spans="14:18">
      <c r="N14201" s="2"/>
      <c r="R14201" s="53"/>
    </row>
    <row r="14202" ht="14.25" spans="14:18">
      <c r="N14202" s="2"/>
      <c r="R14202" s="53"/>
    </row>
    <row r="14203" ht="14.25" spans="14:18">
      <c r="N14203" s="2"/>
      <c r="R14203" s="53"/>
    </row>
    <row r="14204" ht="14.25" spans="14:18">
      <c r="N14204" s="2"/>
      <c r="R14204" s="53"/>
    </row>
    <row r="14205" ht="14.25" spans="14:18">
      <c r="N14205" s="2"/>
      <c r="R14205" s="53"/>
    </row>
    <row r="14206" ht="14.25" spans="14:18">
      <c r="N14206" s="2"/>
      <c r="R14206" s="53"/>
    </row>
    <row r="14207" ht="14.25" spans="14:18">
      <c r="N14207" s="2"/>
      <c r="R14207" s="53"/>
    </row>
    <row r="14208" ht="14.25" spans="14:18">
      <c r="N14208" s="2"/>
      <c r="R14208" s="53"/>
    </row>
    <row r="14209" ht="14.25" spans="14:18">
      <c r="N14209" s="2"/>
      <c r="R14209" s="53"/>
    </row>
    <row r="14210" ht="14.25" spans="14:18">
      <c r="N14210" s="2"/>
      <c r="R14210" s="53"/>
    </row>
    <row r="14211" ht="14.25" spans="14:18">
      <c r="N14211" s="2"/>
      <c r="R14211" s="53"/>
    </row>
    <row r="14212" ht="14.25" spans="14:18">
      <c r="N14212" s="2"/>
      <c r="R14212" s="53"/>
    </row>
    <row r="14213" ht="14.25" spans="14:18">
      <c r="N14213" s="2"/>
      <c r="R14213" s="53"/>
    </row>
    <row r="14214" ht="14.25" spans="14:18">
      <c r="N14214" s="2"/>
      <c r="R14214" s="53"/>
    </row>
    <row r="14215" ht="14.25" spans="14:18">
      <c r="N14215" s="2"/>
      <c r="R14215" s="53"/>
    </row>
    <row r="14216" ht="14.25" spans="14:18">
      <c r="N14216" s="2"/>
      <c r="R14216" s="53"/>
    </row>
    <row r="14217" ht="14.25" spans="14:18">
      <c r="N14217" s="2"/>
      <c r="R14217" s="53"/>
    </row>
    <row r="14218" ht="14.25" spans="14:18">
      <c r="N14218" s="2"/>
      <c r="R14218" s="53"/>
    </row>
    <row r="14219" ht="14.25" spans="14:18">
      <c r="N14219" s="2"/>
      <c r="R14219" s="53"/>
    </row>
    <row r="14220" ht="14.25" spans="14:18">
      <c r="N14220" s="2"/>
      <c r="R14220" s="53"/>
    </row>
    <row r="14221" ht="14.25" spans="14:18">
      <c r="N14221" s="2"/>
      <c r="R14221" s="53"/>
    </row>
    <row r="14222" ht="14.25" spans="14:18">
      <c r="N14222" s="2"/>
      <c r="R14222" s="53"/>
    </row>
    <row r="14223" ht="14.25" spans="14:18">
      <c r="N14223" s="2"/>
      <c r="R14223" s="53"/>
    </row>
    <row r="14224" ht="14.25" spans="14:18">
      <c r="N14224" s="2"/>
      <c r="R14224" s="53"/>
    </row>
    <row r="14225" ht="14.25" spans="14:18">
      <c r="N14225" s="2"/>
      <c r="R14225" s="53"/>
    </row>
    <row r="14226" ht="14.25" spans="14:18">
      <c r="N14226" s="2"/>
      <c r="R14226" s="53"/>
    </row>
    <row r="14227" ht="14.25" spans="14:18">
      <c r="N14227" s="2"/>
      <c r="R14227" s="53"/>
    </row>
    <row r="14228" ht="14.25" spans="14:18">
      <c r="N14228" s="2"/>
      <c r="R14228" s="53"/>
    </row>
    <row r="14229" ht="14.25" spans="14:18">
      <c r="N14229" s="2"/>
      <c r="R14229" s="53"/>
    </row>
    <row r="14230" ht="14.25" spans="14:18">
      <c r="N14230" s="2"/>
      <c r="R14230" s="53"/>
    </row>
    <row r="14231" ht="14.25" spans="14:18">
      <c r="N14231" s="2"/>
      <c r="R14231" s="53"/>
    </row>
    <row r="14232" ht="14.25" spans="14:18">
      <c r="N14232" s="2"/>
      <c r="R14232" s="53"/>
    </row>
    <row r="14233" ht="14.25" spans="14:18">
      <c r="N14233" s="2"/>
      <c r="R14233" s="53"/>
    </row>
    <row r="14234" ht="14.25" spans="14:18">
      <c r="N14234" s="2"/>
      <c r="R14234" s="53"/>
    </row>
    <row r="14235" ht="14.25" spans="14:18">
      <c r="N14235" s="2"/>
      <c r="R14235" s="53"/>
    </row>
    <row r="14236" ht="14.25" spans="14:18">
      <c r="N14236" s="2"/>
      <c r="R14236" s="53"/>
    </row>
    <row r="14237" ht="14.25" spans="14:18">
      <c r="N14237" s="2"/>
      <c r="R14237" s="53"/>
    </row>
    <row r="14238" ht="14.25" spans="14:18">
      <c r="N14238" s="2"/>
      <c r="R14238" s="53"/>
    </row>
    <row r="14239" ht="14.25" spans="14:18">
      <c r="N14239" s="2"/>
      <c r="R14239" s="53"/>
    </row>
    <row r="14240" ht="14.25" spans="14:18">
      <c r="N14240" s="2"/>
      <c r="R14240" s="53"/>
    </row>
    <row r="14241" ht="14.25" spans="14:18">
      <c r="N14241" s="2"/>
      <c r="R14241" s="53"/>
    </row>
    <row r="14242" ht="14.25" spans="14:18">
      <c r="N14242" s="2"/>
      <c r="R14242" s="53"/>
    </row>
    <row r="14243" ht="14.25" spans="14:18">
      <c r="N14243" s="2"/>
      <c r="R14243" s="53"/>
    </row>
    <row r="14244" ht="14.25" spans="14:18">
      <c r="N14244" s="2"/>
      <c r="R14244" s="53"/>
    </row>
    <row r="14245" ht="14.25" spans="14:18">
      <c r="N14245" s="2"/>
      <c r="R14245" s="53"/>
    </row>
    <row r="14246" ht="14.25" spans="14:18">
      <c r="N14246" s="2"/>
      <c r="R14246" s="53"/>
    </row>
    <row r="14247" ht="14.25" spans="14:18">
      <c r="N14247" s="2"/>
      <c r="R14247" s="53"/>
    </row>
    <row r="14248" ht="14.25" spans="14:18">
      <c r="N14248" s="2"/>
      <c r="R14248" s="53"/>
    </row>
    <row r="14249" ht="14.25" spans="14:18">
      <c r="N14249" s="2"/>
      <c r="R14249" s="53"/>
    </row>
    <row r="14250" ht="14.25" spans="14:18">
      <c r="N14250" s="2"/>
      <c r="R14250" s="53"/>
    </row>
    <row r="14251" ht="14.25" spans="14:18">
      <c r="N14251" s="2"/>
      <c r="R14251" s="53"/>
    </row>
    <row r="14252" ht="14.25" spans="14:18">
      <c r="N14252" s="2"/>
      <c r="R14252" s="53"/>
    </row>
    <row r="14253" ht="14.25" spans="14:18">
      <c r="N14253" s="2"/>
      <c r="R14253" s="53"/>
    </row>
    <row r="14254" ht="14.25" spans="14:18">
      <c r="N14254" s="2"/>
      <c r="R14254" s="53"/>
    </row>
    <row r="14255" ht="14.25" spans="14:18">
      <c r="N14255" s="2"/>
      <c r="R14255" s="53"/>
    </row>
    <row r="14256" ht="14.25" spans="14:18">
      <c r="N14256" s="2"/>
      <c r="R14256" s="53"/>
    </row>
    <row r="14257" ht="14.25" spans="14:18">
      <c r="N14257" s="2"/>
      <c r="R14257" s="53"/>
    </row>
    <row r="14258" ht="14.25" spans="14:18">
      <c r="N14258" s="2"/>
      <c r="R14258" s="53"/>
    </row>
    <row r="14259" ht="14.25" spans="14:18">
      <c r="N14259" s="2"/>
      <c r="R14259" s="53"/>
    </row>
    <row r="14260" ht="14.25" spans="14:18">
      <c r="N14260" s="2"/>
      <c r="R14260" s="53"/>
    </row>
    <row r="14261" ht="14.25" spans="14:18">
      <c r="N14261" s="2"/>
      <c r="R14261" s="53"/>
    </row>
    <row r="14262" ht="14.25" spans="14:18">
      <c r="N14262" s="2"/>
      <c r="R14262" s="53"/>
    </row>
    <row r="14263" ht="14.25" spans="14:18">
      <c r="N14263" s="2"/>
      <c r="R14263" s="53"/>
    </row>
    <row r="14264" ht="14.25" spans="14:18">
      <c r="N14264" s="2"/>
      <c r="R14264" s="53"/>
    </row>
    <row r="14265" ht="14.25" spans="14:18">
      <c r="N14265" s="2"/>
      <c r="R14265" s="53"/>
    </row>
    <row r="14266" ht="14.25" spans="14:18">
      <c r="N14266" s="2"/>
      <c r="R14266" s="53"/>
    </row>
    <row r="14267" ht="14.25" spans="14:18">
      <c r="N14267" s="2"/>
      <c r="R14267" s="53"/>
    </row>
    <row r="14268" ht="14.25" spans="14:18">
      <c r="N14268" s="2"/>
      <c r="R14268" s="53"/>
    </row>
    <row r="14269" ht="14.25" spans="14:18">
      <c r="N14269" s="2"/>
      <c r="R14269" s="53"/>
    </row>
    <row r="14270" ht="14.25" spans="14:18">
      <c r="N14270" s="2"/>
      <c r="R14270" s="53"/>
    </row>
    <row r="14271" ht="14.25" spans="14:18">
      <c r="N14271" s="2"/>
      <c r="R14271" s="53"/>
    </row>
    <row r="14272" ht="14.25" spans="14:18">
      <c r="N14272" s="2"/>
      <c r="R14272" s="53"/>
    </row>
    <row r="14273" ht="14.25" spans="14:18">
      <c r="N14273" s="2"/>
      <c r="R14273" s="53"/>
    </row>
    <row r="14274" ht="14.25" spans="14:18">
      <c r="N14274" s="2"/>
      <c r="R14274" s="53"/>
    </row>
    <row r="14275" ht="14.25" spans="14:18">
      <c r="N14275" s="2"/>
      <c r="R14275" s="53"/>
    </row>
    <row r="14276" ht="14.25" spans="14:18">
      <c r="N14276" s="2"/>
      <c r="R14276" s="53"/>
    </row>
    <row r="14277" ht="14.25" spans="14:18">
      <c r="N14277" s="2"/>
      <c r="R14277" s="53"/>
    </row>
    <row r="14278" ht="14.25" spans="14:18">
      <c r="N14278" s="2"/>
      <c r="R14278" s="53"/>
    </row>
    <row r="14279" ht="14.25" spans="14:18">
      <c r="N14279" s="2"/>
      <c r="R14279" s="53"/>
    </row>
    <row r="14280" ht="14.25" spans="14:18">
      <c r="N14280" s="2"/>
      <c r="R14280" s="53"/>
    </row>
    <row r="14281" ht="14.25" spans="14:18">
      <c r="N14281" s="2"/>
      <c r="R14281" s="53"/>
    </row>
    <row r="14282" ht="14.25" spans="14:18">
      <c r="N14282" s="2"/>
      <c r="R14282" s="53"/>
    </row>
    <row r="14283" ht="14.25" spans="14:18">
      <c r="N14283" s="2"/>
      <c r="R14283" s="53"/>
    </row>
    <row r="14284" ht="14.25" spans="14:18">
      <c r="N14284" s="2"/>
      <c r="R14284" s="53"/>
    </row>
    <row r="14285" ht="14.25" spans="14:18">
      <c r="N14285" s="2"/>
      <c r="R14285" s="53"/>
    </row>
    <row r="14286" ht="14.25" spans="14:18">
      <c r="N14286" s="2"/>
      <c r="R14286" s="53"/>
    </row>
    <row r="14287" ht="14.25" spans="14:18">
      <c r="N14287" s="2"/>
      <c r="R14287" s="53"/>
    </row>
    <row r="14288" ht="14.25" spans="14:18">
      <c r="N14288" s="2"/>
      <c r="R14288" s="53"/>
    </row>
    <row r="14289" ht="14.25" spans="14:18">
      <c r="N14289" s="2"/>
      <c r="R14289" s="53"/>
    </row>
    <row r="14290" ht="14.25" spans="14:18">
      <c r="N14290" s="2"/>
      <c r="R14290" s="53"/>
    </row>
    <row r="14291" ht="14.25" spans="14:18">
      <c r="N14291" s="2"/>
      <c r="R14291" s="53"/>
    </row>
    <row r="14292" ht="14.25" spans="14:18">
      <c r="N14292" s="2"/>
      <c r="R14292" s="53"/>
    </row>
    <row r="14293" ht="14.25" spans="14:18">
      <c r="N14293" s="2"/>
      <c r="R14293" s="53"/>
    </row>
    <row r="14294" ht="14.25" spans="14:18">
      <c r="N14294" s="2"/>
      <c r="R14294" s="53"/>
    </row>
    <row r="14295" ht="14.25" spans="14:18">
      <c r="N14295" s="2"/>
      <c r="R14295" s="53"/>
    </row>
    <row r="14296" ht="14.25" spans="14:18">
      <c r="N14296" s="2"/>
      <c r="R14296" s="53"/>
    </row>
    <row r="14297" ht="14.25" spans="14:18">
      <c r="N14297" s="2"/>
      <c r="R14297" s="53"/>
    </row>
    <row r="14298" ht="14.25" spans="14:18">
      <c r="N14298" s="2"/>
      <c r="R14298" s="53"/>
    </row>
    <row r="14299" ht="14.25" spans="14:18">
      <c r="N14299" s="2"/>
      <c r="R14299" s="53"/>
    </row>
    <row r="14300" ht="14.25" spans="14:18">
      <c r="N14300" s="2"/>
      <c r="R14300" s="53"/>
    </row>
    <row r="14301" ht="14.25" spans="14:18">
      <c r="N14301" s="2"/>
      <c r="R14301" s="53"/>
    </row>
    <row r="14302" ht="14.25" spans="14:18">
      <c r="N14302" s="2"/>
      <c r="R14302" s="53"/>
    </row>
    <row r="14303" ht="14.25" spans="14:18">
      <c r="N14303" s="2"/>
      <c r="R14303" s="53"/>
    </row>
    <row r="14304" ht="14.25" spans="14:18">
      <c r="N14304" s="2"/>
      <c r="R14304" s="53"/>
    </row>
    <row r="14305" ht="14.25" spans="14:18">
      <c r="N14305" s="2"/>
      <c r="R14305" s="53"/>
    </row>
    <row r="14306" ht="14.25" spans="14:18">
      <c r="N14306" s="2"/>
      <c r="R14306" s="53"/>
    </row>
    <row r="14307" ht="14.25" spans="14:18">
      <c r="N14307" s="2"/>
      <c r="R14307" s="53"/>
    </row>
    <row r="14308" ht="14.25" spans="14:18">
      <c r="N14308" s="2"/>
      <c r="R14308" s="53"/>
    </row>
    <row r="14309" ht="14.25" spans="14:18">
      <c r="N14309" s="2"/>
      <c r="R14309" s="53"/>
    </row>
    <row r="14310" ht="14.25" spans="14:18">
      <c r="N14310" s="2"/>
      <c r="R14310" s="53"/>
    </row>
    <row r="14311" ht="14.25" spans="14:18">
      <c r="N14311" s="2"/>
      <c r="R14311" s="53"/>
    </row>
    <row r="14312" ht="14.25" spans="14:18">
      <c r="N14312" s="2"/>
      <c r="R14312" s="53"/>
    </row>
    <row r="14313" ht="14.25" spans="14:18">
      <c r="N14313" s="2"/>
      <c r="R14313" s="53"/>
    </row>
    <row r="14314" ht="14.25" spans="14:18">
      <c r="N14314" s="2"/>
      <c r="R14314" s="53"/>
    </row>
    <row r="14315" ht="14.25" spans="14:18">
      <c r="N14315" s="2"/>
      <c r="R14315" s="53"/>
    </row>
    <row r="14316" ht="14.25" spans="14:18">
      <c r="N14316" s="2"/>
      <c r="R14316" s="53"/>
    </row>
    <row r="14317" ht="14.25" spans="14:18">
      <c r="N14317" s="2"/>
      <c r="R14317" s="53"/>
    </row>
    <row r="14318" ht="14.25" spans="14:18">
      <c r="N14318" s="2"/>
      <c r="R14318" s="53"/>
    </row>
    <row r="14319" ht="14.25" spans="14:18">
      <c r="N14319" s="2"/>
      <c r="R14319" s="53"/>
    </row>
    <row r="14320" ht="14.25" spans="14:18">
      <c r="N14320" s="2"/>
      <c r="R14320" s="53"/>
    </row>
    <row r="14321" ht="14.25" spans="14:18">
      <c r="N14321" s="2"/>
      <c r="R14321" s="53"/>
    </row>
    <row r="14322" ht="14.25" spans="14:18">
      <c r="N14322" s="2"/>
      <c r="R14322" s="53"/>
    </row>
    <row r="14323" ht="14.25" spans="14:18">
      <c r="N14323" s="2"/>
      <c r="R14323" s="53"/>
    </row>
    <row r="14324" ht="14.25" spans="14:18">
      <c r="N14324" s="2"/>
      <c r="R14324" s="53"/>
    </row>
    <row r="14325" ht="14.25" spans="14:18">
      <c r="N14325" s="2"/>
      <c r="R14325" s="53"/>
    </row>
    <row r="14326" ht="14.25" spans="14:18">
      <c r="N14326" s="2"/>
      <c r="R14326" s="53"/>
    </row>
    <row r="14327" ht="14.25" spans="14:18">
      <c r="N14327" s="2"/>
      <c r="R14327" s="53"/>
    </row>
    <row r="14328" ht="14.25" spans="14:18">
      <c r="N14328" s="2"/>
      <c r="R14328" s="53"/>
    </row>
    <row r="14329" ht="14.25" spans="14:18">
      <c r="N14329" s="2"/>
      <c r="R14329" s="53"/>
    </row>
    <row r="14330" ht="14.25" spans="14:18">
      <c r="N14330" s="2"/>
      <c r="R14330" s="53"/>
    </row>
    <row r="14331" ht="14.25" spans="14:18">
      <c r="N14331" s="2"/>
      <c r="R14331" s="53"/>
    </row>
    <row r="14332" ht="14.25" spans="14:18">
      <c r="N14332" s="2"/>
      <c r="R14332" s="53"/>
    </row>
    <row r="14333" ht="14.25" spans="14:18">
      <c r="N14333" s="2"/>
      <c r="R14333" s="53"/>
    </row>
    <row r="14334" ht="14.25" spans="14:18">
      <c r="N14334" s="2"/>
      <c r="R14334" s="53"/>
    </row>
    <row r="14335" ht="14.25" spans="14:18">
      <c r="N14335" s="2"/>
      <c r="R14335" s="53"/>
    </row>
    <row r="14336" ht="14.25" spans="14:18">
      <c r="N14336" s="2"/>
      <c r="R14336" s="53"/>
    </row>
    <row r="14337" ht="14.25" spans="14:18">
      <c r="N14337" s="2"/>
      <c r="R14337" s="53"/>
    </row>
    <row r="14338" ht="14.25" spans="14:18">
      <c r="N14338" s="2"/>
      <c r="R14338" s="53"/>
    </row>
    <row r="14339" ht="14.25" spans="14:18">
      <c r="N14339" s="2"/>
      <c r="R14339" s="53"/>
    </row>
    <row r="14340" ht="14.25" spans="14:18">
      <c r="N14340" s="2"/>
      <c r="R14340" s="53"/>
    </row>
    <row r="14341" ht="14.25" spans="14:18">
      <c r="N14341" s="2"/>
      <c r="R14341" s="53"/>
    </row>
    <row r="14342" ht="14.25" spans="14:18">
      <c r="N14342" s="2"/>
      <c r="R14342" s="53"/>
    </row>
    <row r="14343" ht="14.25" spans="14:18">
      <c r="N14343" s="2"/>
      <c r="R14343" s="53"/>
    </row>
    <row r="14344" ht="14.25" spans="14:18">
      <c r="N14344" s="2"/>
      <c r="R14344" s="53"/>
    </row>
    <row r="14345" ht="14.25" spans="14:18">
      <c r="N14345" s="2"/>
      <c r="R14345" s="53"/>
    </row>
    <row r="14346" ht="14.25" spans="14:18">
      <c r="N14346" s="2"/>
      <c r="R14346" s="53"/>
    </row>
    <row r="14347" ht="14.25" spans="14:18">
      <c r="N14347" s="2"/>
      <c r="R14347" s="53"/>
    </row>
    <row r="14348" ht="14.25" spans="14:18">
      <c r="N14348" s="2"/>
      <c r="R14348" s="53"/>
    </row>
    <row r="14349" ht="14.25" spans="14:18">
      <c r="N14349" s="2"/>
      <c r="R14349" s="53"/>
    </row>
    <row r="14350" ht="14.25" spans="14:18">
      <c r="N14350" s="2"/>
      <c r="R14350" s="53"/>
    </row>
    <row r="14351" ht="14.25" spans="14:18">
      <c r="N14351" s="2"/>
      <c r="R14351" s="53"/>
    </row>
    <row r="14352" ht="14.25" spans="14:18">
      <c r="N14352" s="2"/>
      <c r="R14352" s="53"/>
    </row>
    <row r="14353" ht="14.25" spans="14:18">
      <c r="N14353" s="2"/>
      <c r="R14353" s="53"/>
    </row>
    <row r="14354" ht="14.25" spans="14:18">
      <c r="N14354" s="2"/>
      <c r="R14354" s="53"/>
    </row>
    <row r="14355" ht="14.25" spans="14:18">
      <c r="N14355" s="2"/>
      <c r="R14355" s="53"/>
    </row>
    <row r="14356" ht="14.25" spans="14:18">
      <c r="N14356" s="2"/>
      <c r="R14356" s="53"/>
    </row>
    <row r="14357" ht="14.25" spans="14:18">
      <c r="N14357" s="2"/>
      <c r="R14357" s="53"/>
    </row>
    <row r="14358" ht="14.25" spans="14:18">
      <c r="N14358" s="2"/>
      <c r="R14358" s="53"/>
    </row>
    <row r="14359" ht="14.25" spans="14:18">
      <c r="N14359" s="2"/>
      <c r="R14359" s="53"/>
    </row>
    <row r="14360" ht="14.25" spans="14:18">
      <c r="N14360" s="2"/>
      <c r="R14360" s="53"/>
    </row>
    <row r="14361" ht="14.25" spans="14:18">
      <c r="N14361" s="2"/>
      <c r="R14361" s="53"/>
    </row>
    <row r="14362" ht="14.25" spans="14:18">
      <c r="N14362" s="2"/>
      <c r="R14362" s="53"/>
    </row>
    <row r="14363" ht="14.25" spans="14:18">
      <c r="N14363" s="2"/>
      <c r="R14363" s="53"/>
    </row>
    <row r="14364" ht="14.25" spans="14:18">
      <c r="N14364" s="2"/>
      <c r="R14364" s="53"/>
    </row>
    <row r="14365" ht="14.25" spans="14:18">
      <c r="N14365" s="2"/>
      <c r="R14365" s="53"/>
    </row>
    <row r="14366" ht="14.25" spans="14:18">
      <c r="N14366" s="2"/>
      <c r="R14366" s="53"/>
    </row>
    <row r="14367" ht="14.25" spans="14:18">
      <c r="N14367" s="2"/>
      <c r="R14367" s="53"/>
    </row>
    <row r="14368" ht="14.25" spans="14:18">
      <c r="N14368" s="2"/>
      <c r="R14368" s="53"/>
    </row>
    <row r="14369" ht="14.25" spans="14:18">
      <c r="N14369" s="2"/>
      <c r="R14369" s="53"/>
    </row>
    <row r="14370" ht="14.25" spans="14:18">
      <c r="N14370" s="2"/>
      <c r="R14370" s="53"/>
    </row>
    <row r="14371" ht="14.25" spans="14:18">
      <c r="N14371" s="2"/>
      <c r="R14371" s="53"/>
    </row>
    <row r="14372" ht="14.25" spans="14:18">
      <c r="N14372" s="2"/>
      <c r="R14372" s="53"/>
    </row>
    <row r="14373" ht="14.25" spans="14:18">
      <c r="N14373" s="2"/>
      <c r="R14373" s="53"/>
    </row>
    <row r="14374" ht="14.25" spans="14:18">
      <c r="N14374" s="2"/>
      <c r="R14374" s="53"/>
    </row>
    <row r="14375" ht="14.25" spans="14:18">
      <c r="N14375" s="2"/>
      <c r="R14375" s="53"/>
    </row>
    <row r="14376" ht="14.25" spans="14:18">
      <c r="N14376" s="2"/>
      <c r="R14376" s="53"/>
    </row>
    <row r="14377" ht="14.25" spans="14:18">
      <c r="N14377" s="2"/>
      <c r="R14377" s="53"/>
    </row>
    <row r="14378" ht="14.25" spans="14:18">
      <c r="N14378" s="2"/>
      <c r="R14378" s="53"/>
    </row>
    <row r="14379" ht="14.25" spans="14:18">
      <c r="N14379" s="2"/>
      <c r="R14379" s="53"/>
    </row>
    <row r="14380" ht="14.25" spans="14:18">
      <c r="N14380" s="2"/>
      <c r="R14380" s="53"/>
    </row>
    <row r="14381" ht="14.25" spans="14:18">
      <c r="N14381" s="2"/>
      <c r="R14381" s="53"/>
    </row>
    <row r="14382" ht="14.25" spans="14:18">
      <c r="N14382" s="2"/>
      <c r="R14382" s="53"/>
    </row>
    <row r="14383" ht="14.25" spans="14:18">
      <c r="N14383" s="2"/>
      <c r="R14383" s="53"/>
    </row>
    <row r="14384" ht="14.25" spans="14:18">
      <c r="N14384" s="2"/>
      <c r="R14384" s="53"/>
    </row>
    <row r="14385" ht="14.25" spans="14:18">
      <c r="N14385" s="2"/>
      <c r="R14385" s="53"/>
    </row>
    <row r="14386" ht="14.25" spans="14:18">
      <c r="N14386" s="2"/>
      <c r="R14386" s="53"/>
    </row>
    <row r="14387" ht="14.25" spans="14:18">
      <c r="N14387" s="2"/>
      <c r="R14387" s="53"/>
    </row>
    <row r="14388" ht="14.25" spans="14:18">
      <c r="N14388" s="2"/>
      <c r="R14388" s="53"/>
    </row>
    <row r="14389" ht="14.25" spans="14:18">
      <c r="N14389" s="2"/>
      <c r="R14389" s="53"/>
    </row>
    <row r="14390" ht="14.25" spans="14:18">
      <c r="N14390" s="2"/>
      <c r="R14390" s="53"/>
    </row>
    <row r="14391" ht="14.25" spans="14:18">
      <c r="N14391" s="2"/>
      <c r="R14391" s="53"/>
    </row>
    <row r="14392" ht="14.25" spans="14:18">
      <c r="N14392" s="2"/>
      <c r="R14392" s="53"/>
    </row>
    <row r="14393" ht="14.25" spans="14:18">
      <c r="N14393" s="2"/>
      <c r="R14393" s="53"/>
    </row>
    <row r="14394" ht="14.25" spans="14:18">
      <c r="N14394" s="2"/>
      <c r="R14394" s="53"/>
    </row>
    <row r="14395" ht="14.25" spans="14:18">
      <c r="N14395" s="2"/>
      <c r="R14395" s="53"/>
    </row>
    <row r="14396" ht="14.25" spans="14:18">
      <c r="N14396" s="2"/>
      <c r="R14396" s="53"/>
    </row>
    <row r="14397" ht="14.25" spans="14:18">
      <c r="N14397" s="2"/>
      <c r="R14397" s="53"/>
    </row>
    <row r="14398" ht="14.25" spans="14:18">
      <c r="N14398" s="2"/>
      <c r="R14398" s="53"/>
    </row>
    <row r="14399" ht="14.25" spans="14:18">
      <c r="N14399" s="2"/>
      <c r="R14399" s="53"/>
    </row>
    <row r="14400" ht="14.25" spans="14:18">
      <c r="N14400" s="2"/>
      <c r="R14400" s="53"/>
    </row>
    <row r="14401" ht="14.25" spans="14:18">
      <c r="N14401" s="2"/>
      <c r="R14401" s="53"/>
    </row>
    <row r="14402" ht="14.25" spans="14:18">
      <c r="N14402" s="2"/>
      <c r="R14402" s="53"/>
    </row>
    <row r="14403" ht="14.25" spans="14:18">
      <c r="N14403" s="2"/>
      <c r="R14403" s="53"/>
    </row>
    <row r="14404" ht="14.25" spans="14:18">
      <c r="N14404" s="2"/>
      <c r="R14404" s="53"/>
    </row>
    <row r="14405" ht="14.25" spans="14:18">
      <c r="N14405" s="2"/>
      <c r="R14405" s="53"/>
    </row>
    <row r="14406" ht="14.25" spans="14:18">
      <c r="N14406" s="2"/>
      <c r="R14406" s="53"/>
    </row>
    <row r="14407" ht="14.25" spans="14:18">
      <c r="N14407" s="2"/>
      <c r="R14407" s="53"/>
    </row>
    <row r="14408" ht="14.25" spans="14:18">
      <c r="N14408" s="2"/>
      <c r="R14408" s="53"/>
    </row>
    <row r="14409" ht="14.25" spans="14:18">
      <c r="N14409" s="2"/>
      <c r="R14409" s="53"/>
    </row>
    <row r="14410" ht="14.25" spans="14:18">
      <c r="N14410" s="2"/>
      <c r="R14410" s="53"/>
    </row>
    <row r="14411" ht="14.25" spans="14:18">
      <c r="N14411" s="2"/>
      <c r="R14411" s="53"/>
    </row>
    <row r="14412" ht="14.25" spans="14:18">
      <c r="N14412" s="2"/>
      <c r="R14412" s="53"/>
    </row>
    <row r="14413" ht="14.25" spans="14:18">
      <c r="N14413" s="2"/>
      <c r="R14413" s="53"/>
    </row>
    <row r="14414" ht="14.25" spans="14:18">
      <c r="N14414" s="2"/>
      <c r="R14414" s="53"/>
    </row>
    <row r="14415" ht="14.25" spans="14:18">
      <c r="N14415" s="2"/>
      <c r="R14415" s="53"/>
    </row>
    <row r="14416" ht="14.25" spans="14:18">
      <c r="N14416" s="2"/>
      <c r="R14416" s="53"/>
    </row>
    <row r="14417" ht="14.25" spans="14:18">
      <c r="N14417" s="2"/>
      <c r="R14417" s="53"/>
    </row>
    <row r="14418" ht="14.25" spans="14:18">
      <c r="N14418" s="2"/>
      <c r="R14418" s="53"/>
    </row>
    <row r="14419" ht="14.25" spans="14:18">
      <c r="N14419" s="2"/>
      <c r="R14419" s="53"/>
    </row>
    <row r="14420" ht="14.25" spans="14:18">
      <c r="N14420" s="2"/>
      <c r="R14420" s="53"/>
    </row>
    <row r="14421" ht="14.25" spans="14:18">
      <c r="N14421" s="2"/>
      <c r="R14421" s="53"/>
    </row>
    <row r="14422" ht="14.25" spans="14:18">
      <c r="N14422" s="2"/>
      <c r="R14422" s="53"/>
    </row>
    <row r="14423" ht="14.25" spans="14:18">
      <c r="N14423" s="2"/>
      <c r="R14423" s="53"/>
    </row>
    <row r="14424" ht="14.25" spans="14:18">
      <c r="N14424" s="2"/>
      <c r="R14424" s="53"/>
    </row>
    <row r="14425" ht="14.25" spans="14:18">
      <c r="N14425" s="2"/>
      <c r="R14425" s="53"/>
    </row>
    <row r="14426" ht="14.25" spans="14:18">
      <c r="N14426" s="2"/>
      <c r="R14426" s="53"/>
    </row>
    <row r="14427" ht="14.25" spans="14:18">
      <c r="N14427" s="2"/>
      <c r="R14427" s="53"/>
    </row>
    <row r="14428" ht="14.25" spans="14:18">
      <c r="N14428" s="2"/>
      <c r="R14428" s="53"/>
    </row>
    <row r="14429" ht="14.25" spans="14:18">
      <c r="N14429" s="2"/>
      <c r="R14429" s="53"/>
    </row>
    <row r="14430" ht="14.25" spans="14:18">
      <c r="N14430" s="2"/>
      <c r="R14430" s="53"/>
    </row>
    <row r="14431" ht="14.25" spans="14:18">
      <c r="N14431" s="2"/>
      <c r="R14431" s="53"/>
    </row>
    <row r="14432" ht="14.25" spans="14:18">
      <c r="N14432" s="2"/>
      <c r="R14432" s="53"/>
    </row>
    <row r="14433" ht="14.25" spans="14:18">
      <c r="N14433" s="2"/>
      <c r="R14433" s="53"/>
    </row>
    <row r="14434" ht="14.25" spans="14:18">
      <c r="N14434" s="2"/>
      <c r="R14434" s="53"/>
    </row>
    <row r="14435" ht="14.25" spans="14:18">
      <c r="N14435" s="2"/>
      <c r="R14435" s="53"/>
    </row>
    <row r="14436" ht="14.25" spans="14:18">
      <c r="N14436" s="2"/>
      <c r="R14436" s="53"/>
    </row>
    <row r="14437" ht="14.25" spans="14:18">
      <c r="N14437" s="2"/>
      <c r="R14437" s="53"/>
    </row>
    <row r="14438" ht="14.25" spans="14:18">
      <c r="N14438" s="2"/>
      <c r="R14438" s="53"/>
    </row>
    <row r="14439" ht="14.25" spans="14:18">
      <c r="N14439" s="2"/>
      <c r="R14439" s="53"/>
    </row>
    <row r="14440" ht="14.25" spans="14:18">
      <c r="N14440" s="2"/>
      <c r="R14440" s="53"/>
    </row>
    <row r="14441" ht="14.25" spans="14:18">
      <c r="N14441" s="2"/>
      <c r="R14441" s="53"/>
    </row>
    <row r="14442" ht="14.25" spans="14:18">
      <c r="N14442" s="2"/>
      <c r="R14442" s="53"/>
    </row>
    <row r="14443" ht="14.25" spans="14:18">
      <c r="N14443" s="2"/>
      <c r="R14443" s="53"/>
    </row>
    <row r="14444" ht="14.25" spans="14:18">
      <c r="N14444" s="2"/>
      <c r="R14444" s="53"/>
    </row>
    <row r="14445" ht="14.25" spans="14:18">
      <c r="N14445" s="2"/>
      <c r="R14445" s="53"/>
    </row>
    <row r="14446" ht="14.25" spans="14:18">
      <c r="N14446" s="2"/>
      <c r="R14446" s="53"/>
    </row>
    <row r="14447" ht="14.25" spans="14:18">
      <c r="N14447" s="2"/>
      <c r="R14447" s="53"/>
    </row>
    <row r="14448" ht="14.25" spans="14:18">
      <c r="N14448" s="2"/>
      <c r="R14448" s="53"/>
    </row>
    <row r="14449" ht="14.25" spans="14:18">
      <c r="N14449" s="2"/>
      <c r="R14449" s="53"/>
    </row>
    <row r="14450" ht="14.25" spans="14:18">
      <c r="N14450" s="2"/>
      <c r="R14450" s="53"/>
    </row>
    <row r="14451" ht="14.25" spans="14:18">
      <c r="N14451" s="2"/>
      <c r="R14451" s="53"/>
    </row>
    <row r="14452" ht="14.25" spans="14:18">
      <c r="N14452" s="2"/>
      <c r="R14452" s="53"/>
    </row>
    <row r="14453" ht="14.25" spans="14:18">
      <c r="N14453" s="2"/>
      <c r="R14453" s="53"/>
    </row>
    <row r="14454" ht="14.25" spans="14:18">
      <c r="N14454" s="2"/>
      <c r="R14454" s="53"/>
    </row>
    <row r="14455" ht="14.25" spans="14:18">
      <c r="N14455" s="2"/>
      <c r="R14455" s="53"/>
    </row>
    <row r="14456" ht="14.25" spans="14:18">
      <c r="N14456" s="2"/>
      <c r="R14456" s="53"/>
    </row>
    <row r="14457" ht="14.25" spans="14:18">
      <c r="N14457" s="2"/>
      <c r="R14457" s="53"/>
    </row>
    <row r="14458" ht="14.25" spans="14:18">
      <c r="N14458" s="2"/>
      <c r="R14458" s="53"/>
    </row>
    <row r="14459" ht="14.25" spans="14:18">
      <c r="N14459" s="2"/>
      <c r="R14459" s="53"/>
    </row>
    <row r="14460" ht="14.25" spans="14:18">
      <c r="N14460" s="2"/>
      <c r="R14460" s="53"/>
    </row>
    <row r="14461" ht="14.25" spans="14:18">
      <c r="N14461" s="2"/>
      <c r="R14461" s="53"/>
    </row>
    <row r="14462" ht="14.25" spans="14:18">
      <c r="N14462" s="2"/>
      <c r="R14462" s="53"/>
    </row>
    <row r="14463" ht="14.25" spans="14:18">
      <c r="N14463" s="2"/>
      <c r="R14463" s="53"/>
    </row>
    <row r="14464" ht="14.25" spans="14:18">
      <c r="N14464" s="2"/>
      <c r="R14464" s="53"/>
    </row>
    <row r="14465" ht="14.25" spans="14:18">
      <c r="N14465" s="2"/>
      <c r="R14465" s="53"/>
    </row>
    <row r="14466" ht="14.25" spans="14:18">
      <c r="N14466" s="2"/>
      <c r="R14466" s="53"/>
    </row>
    <row r="14467" ht="14.25" spans="14:18">
      <c r="N14467" s="2"/>
      <c r="R14467" s="53"/>
    </row>
    <row r="14468" ht="14.25" spans="14:18">
      <c r="N14468" s="2"/>
      <c r="R14468" s="53"/>
    </row>
    <row r="14469" ht="14.25" spans="14:18">
      <c r="N14469" s="2"/>
      <c r="R14469" s="53"/>
    </row>
    <row r="14470" ht="14.25" spans="14:18">
      <c r="N14470" s="2"/>
      <c r="R14470" s="53"/>
    </row>
    <row r="14471" ht="14.25" spans="14:18">
      <c r="N14471" s="2"/>
      <c r="R14471" s="53"/>
    </row>
    <row r="14472" ht="14.25" spans="14:18">
      <c r="N14472" s="2"/>
      <c r="R14472" s="53"/>
    </row>
    <row r="14473" ht="14.25" spans="14:18">
      <c r="N14473" s="2"/>
      <c r="R14473" s="53"/>
    </row>
    <row r="14474" ht="14.25" spans="14:18">
      <c r="N14474" s="2"/>
      <c r="R14474" s="53"/>
    </row>
    <row r="14475" ht="14.25" spans="14:18">
      <c r="N14475" s="2"/>
      <c r="R14475" s="53"/>
    </row>
    <row r="14476" ht="14.25" spans="14:18">
      <c r="N14476" s="2"/>
      <c r="R14476" s="53"/>
    </row>
    <row r="14477" ht="14.25" spans="14:18">
      <c r="N14477" s="2"/>
      <c r="R14477" s="53"/>
    </row>
    <row r="14478" ht="14.25" spans="14:18">
      <c r="N14478" s="2"/>
      <c r="R14478" s="53"/>
    </row>
    <row r="14479" ht="14.25" spans="14:18">
      <c r="N14479" s="2"/>
      <c r="R14479" s="53"/>
    </row>
    <row r="14480" ht="14.25" spans="14:18">
      <c r="N14480" s="2"/>
      <c r="R14480" s="53"/>
    </row>
    <row r="14481" ht="14.25" spans="14:18">
      <c r="N14481" s="2"/>
      <c r="R14481" s="53"/>
    </row>
    <row r="14482" ht="14.25" spans="14:18">
      <c r="N14482" s="2"/>
      <c r="R14482" s="53"/>
    </row>
    <row r="14483" ht="14.25" spans="14:18">
      <c r="N14483" s="2"/>
      <c r="R14483" s="53"/>
    </row>
    <row r="14484" ht="14.25" spans="14:18">
      <c r="N14484" s="2"/>
      <c r="R14484" s="53"/>
    </row>
    <row r="14485" ht="14.25" spans="14:18">
      <c r="N14485" s="2"/>
      <c r="R14485" s="53"/>
    </row>
    <row r="14486" ht="14.25" spans="14:18">
      <c r="N14486" s="2"/>
      <c r="R14486" s="53"/>
    </row>
    <row r="14487" ht="14.25" spans="14:18">
      <c r="N14487" s="2"/>
      <c r="R14487" s="53"/>
    </row>
    <row r="14488" ht="14.25" spans="14:18">
      <c r="N14488" s="2"/>
      <c r="R14488" s="53"/>
    </row>
    <row r="14489" ht="14.25" spans="14:18">
      <c r="N14489" s="2"/>
      <c r="R14489" s="53"/>
    </row>
    <row r="14490" ht="14.25" spans="14:18">
      <c r="N14490" s="2"/>
      <c r="R14490" s="53"/>
    </row>
    <row r="14491" ht="14.25" spans="14:18">
      <c r="N14491" s="2"/>
      <c r="R14491" s="53"/>
    </row>
    <row r="14492" ht="14.25" spans="14:18">
      <c r="N14492" s="2"/>
      <c r="R14492" s="53"/>
    </row>
    <row r="14493" ht="14.25" spans="14:18">
      <c r="N14493" s="2"/>
      <c r="R14493" s="53"/>
    </row>
    <row r="14494" ht="14.25" spans="14:18">
      <c r="N14494" s="2"/>
      <c r="R14494" s="53"/>
    </row>
    <row r="14495" ht="14.25" spans="14:18">
      <c r="N14495" s="2"/>
      <c r="R14495" s="53"/>
    </row>
    <row r="14496" ht="14.25" spans="14:18">
      <c r="N14496" s="2"/>
      <c r="R14496" s="53"/>
    </row>
    <row r="14497" ht="14.25" spans="14:18">
      <c r="N14497" s="2"/>
      <c r="R14497" s="53"/>
    </row>
    <row r="14498" ht="14.25" spans="14:18">
      <c r="N14498" s="2"/>
      <c r="R14498" s="53"/>
    </row>
    <row r="14499" ht="14.25" spans="14:18">
      <c r="N14499" s="2"/>
      <c r="R14499" s="53"/>
    </row>
    <row r="14500" ht="14.25" spans="14:18">
      <c r="N14500" s="2"/>
      <c r="R14500" s="53"/>
    </row>
    <row r="14501" ht="14.25" spans="14:18">
      <c r="N14501" s="2"/>
      <c r="R14501" s="53"/>
    </row>
    <row r="14502" ht="14.25" spans="14:18">
      <c r="N14502" s="2"/>
      <c r="R14502" s="53"/>
    </row>
    <row r="14503" ht="14.25" spans="14:18">
      <c r="N14503" s="2"/>
      <c r="R14503" s="53"/>
    </row>
    <row r="14504" ht="14.25" spans="14:18">
      <c r="N14504" s="2"/>
      <c r="R14504" s="53"/>
    </row>
    <row r="14505" ht="14.25" spans="14:18">
      <c r="N14505" s="2"/>
      <c r="R14505" s="53"/>
    </row>
    <row r="14506" ht="14.25" spans="14:18">
      <c r="N14506" s="2"/>
      <c r="R14506" s="53"/>
    </row>
    <row r="14507" ht="14.25" spans="14:18">
      <c r="N14507" s="2"/>
      <c r="R14507" s="53"/>
    </row>
    <row r="14508" ht="14.25" spans="14:18">
      <c r="N14508" s="2"/>
      <c r="R14508" s="53"/>
    </row>
    <row r="14509" ht="14.25" spans="14:18">
      <c r="N14509" s="2"/>
      <c r="R14509" s="53"/>
    </row>
    <row r="14510" ht="14.25" spans="14:18">
      <c r="N14510" s="2"/>
      <c r="R14510" s="53"/>
    </row>
    <row r="14511" ht="14.25" spans="14:18">
      <c r="N14511" s="2"/>
      <c r="R14511" s="53"/>
    </row>
    <row r="14512" ht="14.25" spans="14:18">
      <c r="N14512" s="2"/>
      <c r="R14512" s="53"/>
    </row>
    <row r="14513" ht="14.25" spans="14:18">
      <c r="N14513" s="2"/>
      <c r="R14513" s="53"/>
    </row>
    <row r="14514" ht="14.25" spans="14:18">
      <c r="N14514" s="2"/>
      <c r="R14514" s="53"/>
    </row>
    <row r="14515" ht="14.25" spans="14:18">
      <c r="N14515" s="2"/>
      <c r="R14515" s="53"/>
    </row>
    <row r="14516" ht="14.25" spans="14:18">
      <c r="N14516" s="2"/>
      <c r="R14516" s="53"/>
    </row>
    <row r="14517" ht="14.25" spans="14:18">
      <c r="N14517" s="2"/>
      <c r="R14517" s="53"/>
    </row>
    <row r="14518" ht="14.25" spans="14:18">
      <c r="N14518" s="2"/>
      <c r="R14518" s="53"/>
    </row>
    <row r="14519" ht="14.25" spans="14:18">
      <c r="N14519" s="2"/>
      <c r="R14519" s="53"/>
    </row>
    <row r="14520" ht="14.25" spans="14:18">
      <c r="N14520" s="2"/>
      <c r="R14520" s="53"/>
    </row>
    <row r="14521" ht="14.25" spans="14:18">
      <c r="N14521" s="2"/>
      <c r="R14521" s="53"/>
    </row>
    <row r="14522" ht="14.25" spans="14:18">
      <c r="N14522" s="2"/>
      <c r="R14522" s="53"/>
    </row>
    <row r="14523" ht="14.25" spans="14:18">
      <c r="N14523" s="2"/>
      <c r="R14523" s="53"/>
    </row>
    <row r="14524" ht="14.25" spans="14:18">
      <c r="N14524" s="2"/>
      <c r="R14524" s="53"/>
    </row>
    <row r="14525" ht="14.25" spans="14:18">
      <c r="N14525" s="2"/>
      <c r="R14525" s="53"/>
    </row>
    <row r="14526" ht="14.25" spans="14:18">
      <c r="N14526" s="2"/>
      <c r="R14526" s="53"/>
    </row>
    <row r="14527" ht="14.25" spans="14:18">
      <c r="N14527" s="2"/>
      <c r="R14527" s="53"/>
    </row>
    <row r="14528" ht="14.25" spans="14:18">
      <c r="N14528" s="2"/>
      <c r="R14528" s="53"/>
    </row>
    <row r="14529" ht="14.25" spans="14:18">
      <c r="N14529" s="2"/>
      <c r="R14529" s="53"/>
    </row>
    <row r="14530" ht="14.25" spans="14:18">
      <c r="N14530" s="2"/>
      <c r="R14530" s="53"/>
    </row>
    <row r="14531" ht="14.25" spans="14:18">
      <c r="N14531" s="2"/>
      <c r="R14531" s="53"/>
    </row>
    <row r="14532" ht="14.25" spans="14:18">
      <c r="N14532" s="2"/>
      <c r="R14532" s="53"/>
    </row>
    <row r="14533" ht="14.25" spans="14:18">
      <c r="N14533" s="2"/>
      <c r="R14533" s="53"/>
    </row>
    <row r="14534" ht="14.25" spans="14:18">
      <c r="N14534" s="2"/>
      <c r="R14534" s="53"/>
    </row>
    <row r="14535" ht="14.25" spans="14:18">
      <c r="N14535" s="2"/>
      <c r="R14535" s="53"/>
    </row>
    <row r="14536" ht="14.25" spans="14:18">
      <c r="N14536" s="2"/>
      <c r="R14536" s="53"/>
    </row>
    <row r="14537" ht="14.25" spans="14:18">
      <c r="N14537" s="2"/>
      <c r="R14537" s="53"/>
    </row>
    <row r="14538" ht="14.25" spans="14:18">
      <c r="N14538" s="2"/>
      <c r="R14538" s="53"/>
    </row>
    <row r="14539" ht="14.25" spans="14:18">
      <c r="N14539" s="2"/>
      <c r="R14539" s="53"/>
    </row>
    <row r="14540" ht="14.25" spans="14:18">
      <c r="N14540" s="2"/>
      <c r="R14540" s="53"/>
    </row>
    <row r="14541" ht="14.25" spans="14:18">
      <c r="N14541" s="2"/>
      <c r="R14541" s="53"/>
    </row>
    <row r="14542" ht="14.25" spans="14:18">
      <c r="N14542" s="2"/>
      <c r="R14542" s="53"/>
    </row>
    <row r="14543" ht="14.25" spans="14:18">
      <c r="N14543" s="2"/>
      <c r="R14543" s="53"/>
    </row>
    <row r="14544" ht="14.25" spans="14:18">
      <c r="N14544" s="2"/>
      <c r="R14544" s="53"/>
    </row>
    <row r="14545" ht="14.25" spans="14:18">
      <c r="N14545" s="2"/>
      <c r="R14545" s="53"/>
    </row>
    <row r="14546" ht="14.25" spans="14:18">
      <c r="N14546" s="2"/>
      <c r="R14546" s="53"/>
    </row>
    <row r="14547" ht="14.25" spans="14:18">
      <c r="N14547" s="2"/>
      <c r="R14547" s="53"/>
    </row>
    <row r="14548" ht="14.25" spans="14:18">
      <c r="N14548" s="2"/>
      <c r="R14548" s="53"/>
    </row>
    <row r="14549" ht="14.25" spans="14:18">
      <c r="N14549" s="2"/>
      <c r="R14549" s="53"/>
    </row>
    <row r="14550" ht="14.25" spans="14:18">
      <c r="N14550" s="2"/>
      <c r="R14550" s="53"/>
    </row>
    <row r="14551" ht="14.25" spans="14:18">
      <c r="N14551" s="2"/>
      <c r="R14551" s="53"/>
    </row>
    <row r="14552" ht="14.25" spans="14:18">
      <c r="N14552" s="2"/>
      <c r="R14552" s="53"/>
    </row>
    <row r="14553" ht="14.25" spans="14:18">
      <c r="N14553" s="2"/>
      <c r="R14553" s="53"/>
    </row>
    <row r="14554" ht="14.25" spans="14:18">
      <c r="N14554" s="2"/>
      <c r="R14554" s="53"/>
    </row>
    <row r="14555" ht="14.25" spans="14:18">
      <c r="N14555" s="2"/>
      <c r="R14555" s="53"/>
    </row>
    <row r="14556" ht="14.25" spans="14:18">
      <c r="N14556" s="2"/>
      <c r="R14556" s="53"/>
    </row>
    <row r="14557" ht="14.25" spans="14:18">
      <c r="N14557" s="2"/>
      <c r="R14557" s="53"/>
    </row>
    <row r="14558" ht="14.25" spans="14:18">
      <c r="N14558" s="2"/>
      <c r="R14558" s="53"/>
    </row>
    <row r="14559" ht="14.25" spans="14:18">
      <c r="N14559" s="2"/>
      <c r="R14559" s="53"/>
    </row>
    <row r="14560" ht="14.25" spans="14:18">
      <c r="N14560" s="2"/>
      <c r="R14560" s="53"/>
    </row>
    <row r="14561" ht="14.25" spans="14:18">
      <c r="N14561" s="2"/>
      <c r="R14561" s="53"/>
    </row>
    <row r="14562" ht="14.25" spans="14:18">
      <c r="N14562" s="2"/>
      <c r="R14562" s="53"/>
    </row>
    <row r="14563" ht="14.25" spans="14:18">
      <c r="N14563" s="2"/>
      <c r="R14563" s="53"/>
    </row>
    <row r="14564" ht="14.25" spans="14:18">
      <c r="N14564" s="2"/>
      <c r="R14564" s="53"/>
    </row>
    <row r="14565" ht="14.25" spans="14:18">
      <c r="N14565" s="2"/>
      <c r="R14565" s="53"/>
    </row>
    <row r="14566" ht="14.25" spans="14:18">
      <c r="N14566" s="2"/>
      <c r="R14566" s="53"/>
    </row>
    <row r="14567" ht="14.25" spans="14:18">
      <c r="N14567" s="2"/>
      <c r="R14567" s="53"/>
    </row>
    <row r="14568" ht="14.25" spans="14:18">
      <c r="N14568" s="2"/>
      <c r="R14568" s="53"/>
    </row>
    <row r="14569" ht="14.25" spans="14:18">
      <c r="N14569" s="2"/>
      <c r="R14569" s="53"/>
    </row>
    <row r="14570" ht="14.25" spans="14:18">
      <c r="N14570" s="2"/>
      <c r="R14570" s="53"/>
    </row>
    <row r="14571" ht="14.25" spans="14:18">
      <c r="N14571" s="2"/>
      <c r="R14571" s="53"/>
    </row>
    <row r="14572" ht="14.25" spans="14:18">
      <c r="N14572" s="2"/>
      <c r="R14572" s="53"/>
    </row>
    <row r="14573" ht="14.25" spans="14:18">
      <c r="N14573" s="2"/>
      <c r="R14573" s="53"/>
    </row>
    <row r="14574" ht="14.25" spans="14:18">
      <c r="N14574" s="2"/>
      <c r="R14574" s="53"/>
    </row>
    <row r="14575" ht="14.25" spans="14:18">
      <c r="N14575" s="2"/>
      <c r="R14575" s="53"/>
    </row>
    <row r="14576" ht="14.25" spans="14:18">
      <c r="N14576" s="2"/>
      <c r="R14576" s="53"/>
    </row>
    <row r="14577" ht="14.25" spans="14:18">
      <c r="N14577" s="2"/>
      <c r="R14577" s="53"/>
    </row>
    <row r="14578" ht="14.25" spans="14:18">
      <c r="N14578" s="2"/>
      <c r="R14578" s="53"/>
    </row>
    <row r="14579" ht="14.25" spans="14:18">
      <c r="N14579" s="2"/>
      <c r="R14579" s="53"/>
    </row>
    <row r="14580" ht="14.25" spans="14:18">
      <c r="N14580" s="2"/>
      <c r="R14580" s="53"/>
    </row>
    <row r="14581" ht="14.25" spans="14:18">
      <c r="N14581" s="2"/>
      <c r="R14581" s="53"/>
    </row>
    <row r="14582" ht="14.25" spans="14:18">
      <c r="N14582" s="2"/>
      <c r="R14582" s="53"/>
    </row>
    <row r="14583" ht="14.25" spans="14:18">
      <c r="N14583" s="2"/>
      <c r="R14583" s="53"/>
    </row>
    <row r="14584" ht="14.25" spans="14:18">
      <c r="N14584" s="2"/>
      <c r="R14584" s="53"/>
    </row>
    <row r="14585" ht="14.25" spans="14:18">
      <c r="N14585" s="2"/>
      <c r="R14585" s="53"/>
    </row>
    <row r="14586" ht="14.25" spans="14:18">
      <c r="N14586" s="2"/>
      <c r="R14586" s="53"/>
    </row>
    <row r="14587" ht="14.25" spans="14:18">
      <c r="N14587" s="2"/>
      <c r="R14587" s="53"/>
    </row>
    <row r="14588" ht="14.25" spans="14:18">
      <c r="N14588" s="2"/>
      <c r="R14588" s="53"/>
    </row>
    <row r="14589" ht="14.25" spans="14:18">
      <c r="N14589" s="2"/>
      <c r="R14589" s="53"/>
    </row>
    <row r="14590" ht="14.25" spans="14:18">
      <c r="N14590" s="2"/>
      <c r="R14590" s="53"/>
    </row>
    <row r="14591" ht="14.25" spans="14:18">
      <c r="N14591" s="2"/>
      <c r="R14591" s="53"/>
    </row>
    <row r="14592" ht="14.25" spans="14:18">
      <c r="N14592" s="2"/>
      <c r="R14592" s="53"/>
    </row>
    <row r="14593" ht="14.25" spans="14:18">
      <c r="N14593" s="2"/>
      <c r="R14593" s="53"/>
    </row>
    <row r="14594" ht="14.25" spans="14:18">
      <c r="N14594" s="2"/>
      <c r="R14594" s="53"/>
    </row>
    <row r="14595" ht="14.25" spans="14:18">
      <c r="N14595" s="2"/>
      <c r="R14595" s="53"/>
    </row>
    <row r="14596" ht="14.25" spans="14:18">
      <c r="N14596" s="2"/>
      <c r="R14596" s="53"/>
    </row>
    <row r="14597" ht="14.25" spans="14:18">
      <c r="N14597" s="2"/>
      <c r="R14597" s="53"/>
    </row>
    <row r="14598" ht="14.25" spans="14:18">
      <c r="N14598" s="2"/>
      <c r="R14598" s="53"/>
    </row>
    <row r="14599" ht="14.25" spans="14:18">
      <c r="N14599" s="2"/>
      <c r="R14599" s="53"/>
    </row>
    <row r="14600" ht="14.25" spans="14:18">
      <c r="N14600" s="2"/>
      <c r="R14600" s="53"/>
    </row>
    <row r="14601" ht="14.25" spans="14:18">
      <c r="N14601" s="2"/>
      <c r="R14601" s="53"/>
    </row>
    <row r="14602" ht="14.25" spans="14:18">
      <c r="N14602" s="2"/>
      <c r="R14602" s="53"/>
    </row>
    <row r="14603" ht="14.25" spans="14:18">
      <c r="N14603" s="2"/>
      <c r="R14603" s="53"/>
    </row>
    <row r="14604" ht="14.25" spans="14:18">
      <c r="N14604" s="2"/>
      <c r="R14604" s="53"/>
    </row>
    <row r="14605" ht="14.25" spans="14:18">
      <c r="N14605" s="2"/>
      <c r="R14605" s="53"/>
    </row>
    <row r="14606" ht="14.25" spans="14:18">
      <c r="N14606" s="2"/>
      <c r="R14606" s="53"/>
    </row>
    <row r="14607" ht="14.25" spans="14:18">
      <c r="N14607" s="2"/>
      <c r="R14607" s="53"/>
    </row>
    <row r="14608" ht="14.25" spans="14:18">
      <c r="N14608" s="2"/>
      <c r="R14608" s="53"/>
    </row>
    <row r="14609" ht="14.25" spans="14:18">
      <c r="N14609" s="2"/>
      <c r="R14609" s="53"/>
    </row>
    <row r="14610" ht="14.25" spans="14:18">
      <c r="N14610" s="2"/>
      <c r="R14610" s="53"/>
    </row>
    <row r="14611" ht="14.25" spans="14:18">
      <c r="N14611" s="2"/>
      <c r="R14611" s="53"/>
    </row>
    <row r="14612" ht="14.25" spans="14:18">
      <c r="N14612" s="2"/>
      <c r="R14612" s="53"/>
    </row>
    <row r="14613" ht="14.25" spans="14:18">
      <c r="N14613" s="2"/>
      <c r="R14613" s="53"/>
    </row>
    <row r="14614" ht="14.25" spans="14:18">
      <c r="N14614" s="2"/>
      <c r="R14614" s="53"/>
    </row>
    <row r="14615" ht="14.25" spans="14:18">
      <c r="N14615" s="2"/>
      <c r="R14615" s="53"/>
    </row>
    <row r="14616" ht="14.25" spans="14:18">
      <c r="N14616" s="2"/>
      <c r="R14616" s="53"/>
    </row>
    <row r="14617" ht="14.25" spans="14:18">
      <c r="N14617" s="2"/>
      <c r="R14617" s="53"/>
    </row>
    <row r="14618" ht="14.25" spans="14:18">
      <c r="N14618" s="2"/>
      <c r="R14618" s="53"/>
    </row>
    <row r="14619" ht="14.25" spans="14:18">
      <c r="N14619" s="2"/>
      <c r="R14619" s="53"/>
    </row>
    <row r="14620" ht="14.25" spans="14:18">
      <c r="N14620" s="2"/>
      <c r="R14620" s="53"/>
    </row>
    <row r="14621" ht="14.25" spans="14:18">
      <c r="N14621" s="2"/>
      <c r="R14621" s="53"/>
    </row>
    <row r="14622" ht="14.25" spans="14:18">
      <c r="N14622" s="2"/>
      <c r="R14622" s="53"/>
    </row>
    <row r="14623" ht="14.25" spans="14:18">
      <c r="N14623" s="2"/>
      <c r="R14623" s="53"/>
    </row>
    <row r="14624" ht="14.25" spans="14:18">
      <c r="N14624" s="2"/>
      <c r="R14624" s="53"/>
    </row>
    <row r="14625" ht="14.25" spans="14:18">
      <c r="N14625" s="2"/>
      <c r="R14625" s="53"/>
    </row>
    <row r="14626" ht="14.25" spans="14:18">
      <c r="N14626" s="2"/>
      <c r="R14626" s="53"/>
    </row>
    <row r="14627" ht="14.25" spans="14:18">
      <c r="N14627" s="2"/>
      <c r="R14627" s="53"/>
    </row>
    <row r="14628" ht="14.25" spans="14:18">
      <c r="N14628" s="2"/>
      <c r="R14628" s="53"/>
    </row>
    <row r="14629" ht="14.25" spans="14:18">
      <c r="N14629" s="2"/>
      <c r="R14629" s="53"/>
    </row>
    <row r="14630" ht="14.25" spans="14:18">
      <c r="N14630" s="2"/>
      <c r="R14630" s="53"/>
    </row>
    <row r="14631" ht="14.25" spans="14:18">
      <c r="N14631" s="2"/>
      <c r="R14631" s="53"/>
    </row>
    <row r="14632" ht="14.25" spans="14:18">
      <c r="N14632" s="2"/>
      <c r="R14632" s="53"/>
    </row>
    <row r="14633" ht="14.25" spans="14:18">
      <c r="N14633" s="2"/>
      <c r="R14633" s="53"/>
    </row>
    <row r="14634" ht="14.25" spans="14:18">
      <c r="N14634" s="2"/>
      <c r="R14634" s="53"/>
    </row>
    <row r="14635" ht="14.25" spans="14:18">
      <c r="N14635" s="2"/>
      <c r="R14635" s="53"/>
    </row>
    <row r="14636" ht="14.25" spans="14:18">
      <c r="N14636" s="2"/>
      <c r="R14636" s="53"/>
    </row>
    <row r="14637" ht="14.25" spans="14:18">
      <c r="N14637" s="2"/>
      <c r="R14637" s="53"/>
    </row>
    <row r="14638" ht="14.25" spans="14:18">
      <c r="N14638" s="2"/>
      <c r="R14638" s="53"/>
    </row>
    <row r="14639" ht="14.25" spans="14:18">
      <c r="N14639" s="2"/>
      <c r="R14639" s="53"/>
    </row>
    <row r="14640" ht="14.25" spans="14:18">
      <c r="N14640" s="2"/>
      <c r="R14640" s="53"/>
    </row>
    <row r="14641" ht="14.25" spans="14:18">
      <c r="N14641" s="2"/>
      <c r="R14641" s="53"/>
    </row>
    <row r="14642" ht="14.25" spans="14:18">
      <c r="N14642" s="2"/>
      <c r="R14642" s="53"/>
    </row>
    <row r="14643" ht="14.25" spans="14:18">
      <c r="N14643" s="2"/>
      <c r="R14643" s="53"/>
    </row>
    <row r="14644" ht="14.25" spans="14:18">
      <c r="N14644" s="2"/>
      <c r="R14644" s="53"/>
    </row>
    <row r="14645" ht="14.25" spans="14:18">
      <c r="N14645" s="2"/>
      <c r="R14645" s="53"/>
    </row>
    <row r="14646" ht="14.25" spans="14:18">
      <c r="N14646" s="2"/>
      <c r="R14646" s="53"/>
    </row>
    <row r="14647" ht="14.25" spans="14:18">
      <c r="N14647" s="2"/>
      <c r="R14647" s="53"/>
    </row>
    <row r="14648" ht="14.25" spans="14:18">
      <c r="N14648" s="2"/>
      <c r="R14648" s="53"/>
    </row>
    <row r="14649" ht="14.25" spans="14:18">
      <c r="N14649" s="2"/>
      <c r="R14649" s="53"/>
    </row>
    <row r="14650" ht="14.25" spans="14:18">
      <c r="N14650" s="2"/>
      <c r="R14650" s="53"/>
    </row>
    <row r="14651" ht="14.25" spans="14:18">
      <c r="N14651" s="2"/>
      <c r="R14651" s="53"/>
    </row>
    <row r="14652" ht="14.25" spans="14:18">
      <c r="N14652" s="2"/>
      <c r="R14652" s="53"/>
    </row>
    <row r="14653" ht="14.25" spans="14:18">
      <c r="N14653" s="2"/>
      <c r="R14653" s="53"/>
    </row>
    <row r="14654" ht="14.25" spans="14:18">
      <c r="N14654" s="2"/>
      <c r="R14654" s="53"/>
    </row>
    <row r="14655" ht="14.25" spans="14:18">
      <c r="N14655" s="2"/>
      <c r="R14655" s="53"/>
    </row>
    <row r="14656" ht="14.25" spans="14:18">
      <c r="N14656" s="2"/>
      <c r="R14656" s="53"/>
    </row>
    <row r="14657" ht="14.25" spans="14:18">
      <c r="N14657" s="2"/>
      <c r="R14657" s="53"/>
    </row>
    <row r="14658" ht="14.25" spans="14:18">
      <c r="N14658" s="2"/>
      <c r="R14658" s="53"/>
    </row>
    <row r="14659" ht="14.25" spans="14:18">
      <c r="N14659" s="2"/>
      <c r="R14659" s="53"/>
    </row>
    <row r="14660" ht="14.25" spans="14:18">
      <c r="N14660" s="2"/>
      <c r="R14660" s="53"/>
    </row>
    <row r="14661" ht="14.25" spans="14:18">
      <c r="N14661" s="2"/>
      <c r="R14661" s="53"/>
    </row>
    <row r="14662" ht="14.25" spans="14:18">
      <c r="N14662" s="2"/>
      <c r="R14662" s="53"/>
    </row>
    <row r="14663" ht="14.25" spans="14:18">
      <c r="N14663" s="2"/>
      <c r="R14663" s="53"/>
    </row>
    <row r="14664" ht="14.25" spans="14:18">
      <c r="N14664" s="2"/>
      <c r="R14664" s="53"/>
    </row>
    <row r="14665" ht="14.25" spans="14:18">
      <c r="N14665" s="2"/>
      <c r="R14665" s="53"/>
    </row>
    <row r="14666" ht="14.25" spans="14:18">
      <c r="N14666" s="2"/>
      <c r="R14666" s="53"/>
    </row>
    <row r="14667" ht="14.25" spans="14:18">
      <c r="N14667" s="2"/>
      <c r="R14667" s="53"/>
    </row>
    <row r="14668" ht="14.25" spans="14:18">
      <c r="N14668" s="2"/>
      <c r="R14668" s="53"/>
    </row>
    <row r="14669" ht="14.25" spans="14:18">
      <c r="N14669" s="2"/>
      <c r="R14669" s="53"/>
    </row>
    <row r="14670" ht="14.25" spans="14:18">
      <c r="N14670" s="2"/>
      <c r="R14670" s="53"/>
    </row>
    <row r="14671" ht="14.25" spans="14:18">
      <c r="N14671" s="2"/>
      <c r="R14671" s="53"/>
    </row>
    <row r="14672" ht="14.25" spans="14:18">
      <c r="N14672" s="2"/>
      <c r="R14672" s="53"/>
    </row>
    <row r="14673" ht="14.25" spans="14:18">
      <c r="N14673" s="2"/>
      <c r="R14673" s="53"/>
    </row>
    <row r="14674" ht="14.25" spans="14:18">
      <c r="N14674" s="2"/>
      <c r="R14674" s="53"/>
    </row>
    <row r="14675" ht="14.25" spans="14:18">
      <c r="N14675" s="2"/>
      <c r="R14675" s="53"/>
    </row>
    <row r="14676" ht="14.25" spans="14:18">
      <c r="N14676" s="2"/>
      <c r="R14676" s="53"/>
    </row>
    <row r="14677" ht="14.25" spans="14:18">
      <c r="N14677" s="2"/>
      <c r="R14677" s="53"/>
    </row>
    <row r="14678" ht="14.25" spans="14:18">
      <c r="N14678" s="2"/>
      <c r="R14678" s="53"/>
    </row>
    <row r="14679" ht="14.25" spans="14:18">
      <c r="N14679" s="2"/>
      <c r="R14679" s="53"/>
    </row>
    <row r="14680" ht="14.25" spans="14:18">
      <c r="N14680" s="2"/>
      <c r="R14680" s="53"/>
    </row>
    <row r="14681" ht="14.25" spans="14:18">
      <c r="N14681" s="2"/>
      <c r="R14681" s="53"/>
    </row>
    <row r="14682" ht="14.25" spans="14:18">
      <c r="N14682" s="2"/>
      <c r="R14682" s="53"/>
    </row>
    <row r="14683" ht="14.25" spans="14:18">
      <c r="N14683" s="2"/>
      <c r="R14683" s="53"/>
    </row>
    <row r="14684" ht="14.25" spans="14:18">
      <c r="N14684" s="2"/>
      <c r="R14684" s="53"/>
    </row>
    <row r="14685" ht="14.25" spans="14:18">
      <c r="N14685" s="2"/>
      <c r="R14685" s="53"/>
    </row>
    <row r="14686" ht="14.25" spans="14:18">
      <c r="N14686" s="2"/>
      <c r="R14686" s="53"/>
    </row>
    <row r="14687" ht="14.25" spans="14:18">
      <c r="N14687" s="2"/>
      <c r="R14687" s="53"/>
    </row>
    <row r="14688" ht="14.25" spans="14:18">
      <c r="N14688" s="2"/>
      <c r="R14688" s="53"/>
    </row>
    <row r="14689" ht="14.25" spans="14:18">
      <c r="N14689" s="2"/>
      <c r="R14689" s="53"/>
    </row>
    <row r="14690" ht="14.25" spans="14:18">
      <c r="N14690" s="2"/>
      <c r="R14690" s="53"/>
    </row>
    <row r="14691" ht="14.25" spans="14:18">
      <c r="N14691" s="2"/>
      <c r="R14691" s="53"/>
    </row>
    <row r="14692" ht="14.25" spans="14:18">
      <c r="N14692" s="2"/>
      <c r="R14692" s="53"/>
    </row>
    <row r="14693" ht="14.25" spans="14:18">
      <c r="N14693" s="2"/>
      <c r="R14693" s="53"/>
    </row>
    <row r="14694" ht="14.25" spans="14:18">
      <c r="N14694" s="2"/>
      <c r="R14694" s="53"/>
    </row>
    <row r="14695" ht="14.25" spans="14:18">
      <c r="N14695" s="2"/>
      <c r="R14695" s="53"/>
    </row>
    <row r="14696" ht="14.25" spans="14:18">
      <c r="N14696" s="2"/>
      <c r="R14696" s="53"/>
    </row>
    <row r="14697" ht="14.25" spans="14:18">
      <c r="N14697" s="2"/>
      <c r="R14697" s="53"/>
    </row>
    <row r="14698" ht="14.25" spans="14:18">
      <c r="N14698" s="2"/>
      <c r="R14698" s="53"/>
    </row>
    <row r="14699" ht="14.25" spans="14:18">
      <c r="N14699" s="2"/>
      <c r="R14699" s="53"/>
    </row>
    <row r="14700" ht="14.25" spans="14:18">
      <c r="N14700" s="2"/>
      <c r="R14700" s="53"/>
    </row>
    <row r="14701" ht="14.25" spans="14:18">
      <c r="N14701" s="2"/>
      <c r="R14701" s="53"/>
    </row>
    <row r="14702" ht="14.25" spans="14:18">
      <c r="N14702" s="2"/>
      <c r="R14702" s="53"/>
    </row>
    <row r="14703" ht="14.25" spans="14:18">
      <c r="N14703" s="2"/>
      <c r="R14703" s="53"/>
    </row>
    <row r="14704" ht="14.25" spans="14:18">
      <c r="N14704" s="2"/>
      <c r="R14704" s="53"/>
    </row>
    <row r="14705" ht="14.25" spans="14:18">
      <c r="N14705" s="2"/>
      <c r="R14705" s="53"/>
    </row>
    <row r="14706" ht="14.25" spans="14:18">
      <c r="N14706" s="2"/>
      <c r="R14706" s="53"/>
    </row>
    <row r="14707" ht="14.25" spans="14:18">
      <c r="N14707" s="2"/>
      <c r="R14707" s="53"/>
    </row>
    <row r="14708" ht="14.25" spans="14:18">
      <c r="N14708" s="2"/>
      <c r="R14708" s="53"/>
    </row>
    <row r="14709" ht="14.25" spans="14:18">
      <c r="N14709" s="2"/>
      <c r="R14709" s="53"/>
    </row>
    <row r="14710" ht="14.25" spans="14:18">
      <c r="N14710" s="2"/>
      <c r="R14710" s="53"/>
    </row>
    <row r="14711" ht="14.25" spans="14:18">
      <c r="N14711" s="2"/>
      <c r="R14711" s="53"/>
    </row>
    <row r="14712" ht="14.25" spans="14:18">
      <c r="N14712" s="2"/>
      <c r="R14712" s="53"/>
    </row>
    <row r="14713" ht="14.25" spans="14:18">
      <c r="N14713" s="2"/>
      <c r="R14713" s="53"/>
    </row>
    <row r="14714" ht="14.25" spans="14:18">
      <c r="N14714" s="2"/>
      <c r="R14714" s="53"/>
    </row>
    <row r="14715" ht="14.25" spans="14:18">
      <c r="N14715" s="2"/>
      <c r="R14715" s="53"/>
    </row>
    <row r="14716" ht="14.25" spans="14:18">
      <c r="N14716" s="2"/>
      <c r="R14716" s="53"/>
    </row>
    <row r="14717" ht="14.25" spans="14:18">
      <c r="N14717" s="2"/>
      <c r="R14717" s="53"/>
    </row>
    <row r="14718" ht="14.25" spans="14:18">
      <c r="N14718" s="2"/>
      <c r="R14718" s="53"/>
    </row>
    <row r="14719" ht="14.25" spans="14:18">
      <c r="N14719" s="2"/>
      <c r="R14719" s="53"/>
    </row>
    <row r="14720" ht="14.25" spans="14:18">
      <c r="N14720" s="2"/>
      <c r="R14720" s="53"/>
    </row>
    <row r="14721" ht="14.25" spans="14:18">
      <c r="N14721" s="2"/>
      <c r="R14721" s="53"/>
    </row>
    <row r="14722" ht="14.25" spans="14:18">
      <c r="N14722" s="2"/>
      <c r="R14722" s="53"/>
    </row>
    <row r="14723" ht="14.25" spans="14:18">
      <c r="N14723" s="2"/>
      <c r="R14723" s="53"/>
    </row>
    <row r="14724" ht="14.25" spans="14:18">
      <c r="N14724" s="2"/>
      <c r="R14724" s="53"/>
    </row>
    <row r="14725" ht="14.25" spans="14:18">
      <c r="N14725" s="2"/>
      <c r="R14725" s="53"/>
    </row>
    <row r="14726" ht="14.25" spans="14:18">
      <c r="N14726" s="2"/>
      <c r="R14726" s="53"/>
    </row>
    <row r="14727" ht="14.25" spans="14:18">
      <c r="N14727" s="2"/>
      <c r="R14727" s="53"/>
    </row>
    <row r="14728" ht="14.25" spans="14:18">
      <c r="N14728" s="2"/>
      <c r="R14728" s="53"/>
    </row>
    <row r="14729" ht="14.25" spans="14:18">
      <c r="N14729" s="2"/>
      <c r="R14729" s="53"/>
    </row>
    <row r="14730" ht="14.25" spans="14:18">
      <c r="N14730" s="2"/>
      <c r="R14730" s="53"/>
    </row>
    <row r="14731" ht="14.25" spans="14:18">
      <c r="N14731" s="2"/>
      <c r="R14731" s="53"/>
    </row>
    <row r="14732" ht="14.25" spans="14:18">
      <c r="N14732" s="2"/>
      <c r="R14732" s="53"/>
    </row>
    <row r="14733" ht="14.25" spans="14:18">
      <c r="N14733" s="2"/>
      <c r="R14733" s="53"/>
    </row>
    <row r="14734" ht="14.25" spans="14:18">
      <c r="N14734" s="2"/>
      <c r="R14734" s="53"/>
    </row>
    <row r="14735" ht="14.25" spans="14:18">
      <c r="N14735" s="2"/>
      <c r="R14735" s="53"/>
    </row>
    <row r="14736" ht="14.25" spans="14:18">
      <c r="N14736" s="2"/>
      <c r="R14736" s="53"/>
    </row>
    <row r="14737" ht="14.25" spans="14:18">
      <c r="N14737" s="2"/>
      <c r="R14737" s="53"/>
    </row>
    <row r="14738" ht="14.25" spans="14:18">
      <c r="N14738" s="2"/>
      <c r="R14738" s="53"/>
    </row>
    <row r="14739" ht="14.25" spans="14:18">
      <c r="N14739" s="2"/>
      <c r="R14739" s="53"/>
    </row>
    <row r="14740" ht="14.25" spans="14:18">
      <c r="N14740" s="2"/>
      <c r="R14740" s="53"/>
    </row>
    <row r="14741" ht="14.25" spans="14:18">
      <c r="N14741" s="2"/>
      <c r="R14741" s="53"/>
    </row>
    <row r="14742" ht="14.25" spans="14:18">
      <c r="N14742" s="2"/>
      <c r="R14742" s="53"/>
    </row>
    <row r="14743" ht="14.25" spans="14:18">
      <c r="N14743" s="2"/>
      <c r="R14743" s="53"/>
    </row>
    <row r="14744" ht="14.25" spans="14:18">
      <c r="N14744" s="2"/>
      <c r="R14744" s="53"/>
    </row>
    <row r="14745" ht="14.25" spans="14:18">
      <c r="N14745" s="2"/>
      <c r="R14745" s="53"/>
    </row>
    <row r="14746" ht="14.25" spans="14:18">
      <c r="N14746" s="2"/>
      <c r="R14746" s="53"/>
    </row>
    <row r="14747" ht="14.25" spans="14:18">
      <c r="N14747" s="2"/>
      <c r="R14747" s="53"/>
    </row>
    <row r="14748" ht="14.25" spans="14:18">
      <c r="N14748" s="2"/>
      <c r="R14748" s="53"/>
    </row>
    <row r="14749" ht="14.25" spans="14:18">
      <c r="N14749" s="2"/>
      <c r="R14749" s="53"/>
    </row>
    <row r="14750" ht="14.25" spans="14:18">
      <c r="N14750" s="2"/>
      <c r="R14750" s="53"/>
    </row>
    <row r="14751" ht="14.25" spans="14:18">
      <c r="N14751" s="2"/>
      <c r="R14751" s="53"/>
    </row>
    <row r="14752" ht="14.25" spans="14:18">
      <c r="N14752" s="2"/>
      <c r="R14752" s="53"/>
    </row>
    <row r="14753" ht="14.25" spans="14:18">
      <c r="N14753" s="2"/>
      <c r="R14753" s="53"/>
    </row>
    <row r="14754" ht="14.25" spans="14:18">
      <c r="N14754" s="2"/>
      <c r="R14754" s="53"/>
    </row>
    <row r="14755" ht="14.25" spans="14:18">
      <c r="N14755" s="2"/>
      <c r="R14755" s="53"/>
    </row>
    <row r="14756" ht="14.25" spans="14:18">
      <c r="N14756" s="2"/>
      <c r="R14756" s="53"/>
    </row>
    <row r="14757" ht="14.25" spans="14:18">
      <c r="N14757" s="2"/>
      <c r="R14757" s="53"/>
    </row>
    <row r="14758" ht="14.25" spans="14:18">
      <c r="N14758" s="2"/>
      <c r="R14758" s="53"/>
    </row>
    <row r="14759" ht="14.25" spans="14:18">
      <c r="N14759" s="2"/>
      <c r="R14759" s="53"/>
    </row>
    <row r="14760" ht="14.25" spans="14:18">
      <c r="N14760" s="2"/>
      <c r="R14760" s="53"/>
    </row>
    <row r="14761" ht="14.25" spans="14:18">
      <c r="N14761" s="2"/>
      <c r="R14761" s="53"/>
    </row>
    <row r="14762" ht="14.25" spans="14:18">
      <c r="N14762" s="2"/>
      <c r="R14762" s="53"/>
    </row>
    <row r="14763" ht="14.25" spans="14:18">
      <c r="N14763" s="2"/>
      <c r="R14763" s="53"/>
    </row>
    <row r="14764" ht="14.25" spans="14:18">
      <c r="N14764" s="2"/>
      <c r="R14764" s="53"/>
    </row>
    <row r="14765" ht="14.25" spans="14:18">
      <c r="N14765" s="2"/>
      <c r="R14765" s="53"/>
    </row>
    <row r="14766" ht="14.25" spans="14:18">
      <c r="N14766" s="2"/>
      <c r="R14766" s="53"/>
    </row>
    <row r="14767" ht="14.25" spans="14:18">
      <c r="N14767" s="2"/>
      <c r="R14767" s="53"/>
    </row>
    <row r="14768" ht="14.25" spans="14:18">
      <c r="N14768" s="2"/>
      <c r="R14768" s="53"/>
    </row>
    <row r="14769" ht="14.25" spans="14:18">
      <c r="N14769" s="2"/>
      <c r="R14769" s="53"/>
    </row>
    <row r="14770" ht="14.25" spans="14:18">
      <c r="N14770" s="2"/>
      <c r="R14770" s="53"/>
    </row>
    <row r="14771" ht="14.25" spans="14:18">
      <c r="N14771" s="2"/>
      <c r="R14771" s="53"/>
    </row>
    <row r="14772" ht="14.25" spans="14:18">
      <c r="N14772" s="2"/>
      <c r="R14772" s="53"/>
    </row>
    <row r="14773" ht="14.25" spans="14:18">
      <c r="N14773" s="2"/>
      <c r="R14773" s="53"/>
    </row>
    <row r="14774" ht="14.25" spans="14:18">
      <c r="N14774" s="2"/>
      <c r="R14774" s="53"/>
    </row>
    <row r="14775" ht="14.25" spans="14:18">
      <c r="N14775" s="2"/>
      <c r="R14775" s="53"/>
    </row>
    <row r="14776" ht="14.25" spans="14:18">
      <c r="N14776" s="2"/>
      <c r="R14776" s="53"/>
    </row>
    <row r="14777" ht="14.25" spans="14:18">
      <c r="N14777" s="2"/>
      <c r="R14777" s="53"/>
    </row>
    <row r="14778" ht="14.25" spans="14:18">
      <c r="N14778" s="2"/>
      <c r="R14778" s="53"/>
    </row>
    <row r="14779" ht="14.25" spans="14:18">
      <c r="N14779" s="2"/>
      <c r="R14779" s="53"/>
    </row>
    <row r="14780" ht="14.25" spans="14:18">
      <c r="N14780" s="2"/>
      <c r="R14780" s="53"/>
    </row>
    <row r="14781" ht="14.25" spans="14:18">
      <c r="N14781" s="2"/>
      <c r="R14781" s="53"/>
    </row>
    <row r="14782" ht="14.25" spans="14:18">
      <c r="N14782" s="2"/>
      <c r="R14782" s="53"/>
    </row>
    <row r="14783" ht="14.25" spans="14:18">
      <c r="N14783" s="2"/>
      <c r="R14783" s="53"/>
    </row>
    <row r="14784" ht="14.25" spans="14:18">
      <c r="N14784" s="2"/>
      <c r="R14784" s="53"/>
    </row>
    <row r="14785" ht="14.25" spans="14:18">
      <c r="N14785" s="2"/>
      <c r="R14785" s="53"/>
    </row>
    <row r="14786" ht="14.25" spans="14:18">
      <c r="N14786" s="2"/>
      <c r="R14786" s="53"/>
    </row>
    <row r="14787" ht="14.25" spans="14:18">
      <c r="N14787" s="2"/>
      <c r="R14787" s="53"/>
    </row>
    <row r="14788" ht="14.25" spans="14:18">
      <c r="N14788" s="2"/>
      <c r="R14788" s="53"/>
    </row>
    <row r="14789" ht="14.25" spans="14:18">
      <c r="N14789" s="2"/>
      <c r="R14789" s="53"/>
    </row>
    <row r="14790" ht="14.25" spans="14:18">
      <c r="N14790" s="2"/>
      <c r="R14790" s="53"/>
    </row>
    <row r="14791" ht="14.25" spans="14:18">
      <c r="N14791" s="2"/>
      <c r="R14791" s="53"/>
    </row>
    <row r="14792" ht="14.25" spans="14:18">
      <c r="N14792" s="2"/>
      <c r="R14792" s="53"/>
    </row>
    <row r="14793" ht="14.25" spans="14:18">
      <c r="N14793" s="2"/>
      <c r="R14793" s="53"/>
    </row>
    <row r="14794" ht="14.25" spans="14:18">
      <c r="N14794" s="2"/>
      <c r="R14794" s="53"/>
    </row>
    <row r="14795" ht="14.25" spans="14:18">
      <c r="N14795" s="2"/>
      <c r="R14795" s="53"/>
    </row>
    <row r="14796" ht="14.25" spans="14:18">
      <c r="N14796" s="2"/>
      <c r="R14796" s="53"/>
    </row>
    <row r="14797" ht="14.25" spans="14:18">
      <c r="N14797" s="2"/>
      <c r="R14797" s="53"/>
    </row>
    <row r="14798" ht="14.25" spans="14:18">
      <c r="N14798" s="2"/>
      <c r="R14798" s="53"/>
    </row>
    <row r="14799" ht="14.25" spans="14:18">
      <c r="N14799" s="2"/>
      <c r="R14799" s="53"/>
    </row>
    <row r="14800" ht="14.25" spans="14:18">
      <c r="N14800" s="2"/>
      <c r="R14800" s="53"/>
    </row>
    <row r="14801" ht="14.25" spans="14:18">
      <c r="N14801" s="2"/>
      <c r="R14801" s="53"/>
    </row>
    <row r="14802" ht="14.25" spans="14:18">
      <c r="N14802" s="2"/>
      <c r="R14802" s="53"/>
    </row>
    <row r="14803" ht="14.25" spans="14:18">
      <c r="N14803" s="2"/>
      <c r="R14803" s="53"/>
    </row>
    <row r="14804" ht="14.25" spans="14:18">
      <c r="N14804" s="2"/>
      <c r="R14804" s="53"/>
    </row>
    <row r="14805" ht="14.25" spans="14:18">
      <c r="N14805" s="2"/>
      <c r="R14805" s="53"/>
    </row>
    <row r="14806" ht="14.25" spans="14:18">
      <c r="N14806" s="2"/>
      <c r="R14806" s="53"/>
    </row>
    <row r="14807" ht="14.25" spans="14:18">
      <c r="N14807" s="2"/>
      <c r="R14807" s="53"/>
    </row>
    <row r="14808" ht="14.25" spans="14:18">
      <c r="N14808" s="2"/>
      <c r="R14808" s="53"/>
    </row>
    <row r="14809" ht="14.25" spans="14:18">
      <c r="N14809" s="2"/>
      <c r="R14809" s="53"/>
    </row>
    <row r="14810" ht="14.25" spans="14:18">
      <c r="N14810" s="2"/>
      <c r="R14810" s="53"/>
    </row>
    <row r="14811" ht="14.25" spans="14:18">
      <c r="N14811" s="2"/>
      <c r="R14811" s="53"/>
    </row>
    <row r="14812" ht="14.25" spans="14:18">
      <c r="N14812" s="2"/>
      <c r="R14812" s="53"/>
    </row>
    <row r="14813" ht="14.25" spans="14:18">
      <c r="N14813" s="2"/>
      <c r="R14813" s="53"/>
    </row>
    <row r="14814" ht="14.25" spans="14:18">
      <c r="N14814" s="2"/>
      <c r="R14814" s="53"/>
    </row>
    <row r="14815" ht="14.25" spans="14:18">
      <c r="N14815" s="2"/>
      <c r="R14815" s="53"/>
    </row>
    <row r="14816" ht="14.25" spans="14:18">
      <c r="N14816" s="2"/>
      <c r="R14816" s="53"/>
    </row>
    <row r="14817" ht="14.25" spans="14:18">
      <c r="N14817" s="2"/>
      <c r="R14817" s="53"/>
    </row>
    <row r="14818" ht="14.25" spans="14:18">
      <c r="N14818" s="2"/>
      <c r="R14818" s="53"/>
    </row>
    <row r="14819" ht="14.25" spans="14:18">
      <c r="N14819" s="2"/>
      <c r="R14819" s="53"/>
    </row>
    <row r="14820" ht="14.25" spans="14:18">
      <c r="N14820" s="2"/>
      <c r="R14820" s="53"/>
    </row>
    <row r="14821" ht="14.25" spans="14:18">
      <c r="N14821" s="2"/>
      <c r="R14821" s="53"/>
    </row>
    <row r="14822" ht="14.25" spans="14:18">
      <c r="N14822" s="2"/>
      <c r="R14822" s="53"/>
    </row>
    <row r="14823" ht="14.25" spans="14:18">
      <c r="N14823" s="2"/>
      <c r="R14823" s="53"/>
    </row>
    <row r="14824" ht="14.25" spans="14:18">
      <c r="N14824" s="2"/>
      <c r="R14824" s="53"/>
    </row>
    <row r="14825" ht="14.25" spans="14:18">
      <c r="N14825" s="2"/>
      <c r="R14825" s="53"/>
    </row>
    <row r="14826" ht="14.25" spans="14:18">
      <c r="N14826" s="2"/>
      <c r="R14826" s="53"/>
    </row>
    <row r="14827" ht="14.25" spans="14:18">
      <c r="N14827" s="2"/>
      <c r="R14827" s="53"/>
    </row>
    <row r="14828" ht="14.25" spans="14:18">
      <c r="N14828" s="2"/>
      <c r="R14828" s="53"/>
    </row>
    <row r="14829" ht="14.25" spans="14:18">
      <c r="N14829" s="2"/>
      <c r="R14829" s="53"/>
    </row>
    <row r="14830" ht="14.25" spans="14:18">
      <c r="N14830" s="2"/>
      <c r="R14830" s="53"/>
    </row>
    <row r="14831" ht="14.25" spans="14:18">
      <c r="N14831" s="2"/>
      <c r="R14831" s="53"/>
    </row>
    <row r="14832" ht="14.25" spans="14:18">
      <c r="N14832" s="2"/>
      <c r="R14832" s="53"/>
    </row>
    <row r="14833" ht="14.25" spans="14:18">
      <c r="N14833" s="2"/>
      <c r="R14833" s="53"/>
    </row>
    <row r="14834" ht="14.25" spans="14:18">
      <c r="N14834" s="2"/>
      <c r="R14834" s="53"/>
    </row>
    <row r="14835" ht="14.25" spans="14:18">
      <c r="N14835" s="2"/>
      <c r="R14835" s="53"/>
    </row>
    <row r="14836" ht="14.25" spans="14:18">
      <c r="N14836" s="2"/>
      <c r="R14836" s="53"/>
    </row>
    <row r="14837" ht="14.25" spans="14:18">
      <c r="N14837" s="2"/>
      <c r="R14837" s="53"/>
    </row>
    <row r="14838" ht="14.25" spans="14:18">
      <c r="N14838" s="2"/>
      <c r="R14838" s="53"/>
    </row>
    <row r="14839" ht="14.25" spans="14:18">
      <c r="N14839" s="2"/>
      <c r="R14839" s="53"/>
    </row>
    <row r="14840" ht="14.25" spans="14:18">
      <c r="N14840" s="2"/>
      <c r="R14840" s="53"/>
    </row>
    <row r="14841" ht="14.25" spans="14:18">
      <c r="N14841" s="2"/>
      <c r="R14841" s="53"/>
    </row>
    <row r="14842" ht="14.25" spans="14:18">
      <c r="N14842" s="2"/>
      <c r="R14842" s="53"/>
    </row>
    <row r="14843" ht="14.25" spans="14:18">
      <c r="N14843" s="2"/>
      <c r="R14843" s="53"/>
    </row>
    <row r="14844" ht="14.25" spans="14:18">
      <c r="N14844" s="2"/>
      <c r="R14844" s="53"/>
    </row>
    <row r="14845" ht="14.25" spans="14:18">
      <c r="N14845" s="2"/>
      <c r="R14845" s="53"/>
    </row>
    <row r="14846" ht="14.25" spans="14:18">
      <c r="N14846" s="2"/>
      <c r="R14846" s="53"/>
    </row>
    <row r="14847" ht="14.25" spans="14:18">
      <c r="N14847" s="2"/>
      <c r="R14847" s="53"/>
    </row>
    <row r="14848" ht="14.25" spans="14:18">
      <c r="N14848" s="2"/>
      <c r="R14848" s="53"/>
    </row>
    <row r="14849" ht="14.25" spans="14:18">
      <c r="N14849" s="2"/>
      <c r="R14849" s="53"/>
    </row>
    <row r="14850" ht="14.25" spans="14:18">
      <c r="N14850" s="2"/>
      <c r="R14850" s="53"/>
    </row>
    <row r="14851" ht="14.25" spans="14:18">
      <c r="N14851" s="2"/>
      <c r="R14851" s="53"/>
    </row>
    <row r="14852" ht="14.25" spans="14:18">
      <c r="N14852" s="2"/>
      <c r="R14852" s="53"/>
    </row>
    <row r="14853" ht="14.25" spans="14:18">
      <c r="N14853" s="2"/>
      <c r="R14853" s="53"/>
    </row>
    <row r="14854" ht="14.25" spans="14:18">
      <c r="N14854" s="2"/>
      <c r="R14854" s="53"/>
    </row>
    <row r="14855" ht="14.25" spans="14:18">
      <c r="N14855" s="2"/>
      <c r="R14855" s="53"/>
    </row>
    <row r="14856" ht="14.25" spans="14:18">
      <c r="N14856" s="2"/>
      <c r="R14856" s="53"/>
    </row>
    <row r="14857" ht="14.25" spans="14:18">
      <c r="N14857" s="2"/>
      <c r="R14857" s="53"/>
    </row>
    <row r="14858" ht="14.25" spans="14:18">
      <c r="N14858" s="2"/>
      <c r="R14858" s="53"/>
    </row>
    <row r="14859" ht="14.25" spans="14:18">
      <c r="N14859" s="2"/>
      <c r="R14859" s="53"/>
    </row>
    <row r="14860" ht="14.25" spans="14:18">
      <c r="N14860" s="2"/>
      <c r="R14860" s="53"/>
    </row>
    <row r="14861" ht="14.25" spans="14:18">
      <c r="N14861" s="2"/>
      <c r="R14861" s="53"/>
    </row>
    <row r="14862" ht="14.25" spans="14:18">
      <c r="N14862" s="2"/>
      <c r="R14862" s="53"/>
    </row>
    <row r="14863" ht="14.25" spans="14:18">
      <c r="N14863" s="2"/>
      <c r="R14863" s="53"/>
    </row>
    <row r="14864" ht="14.25" spans="14:18">
      <c r="N14864" s="2"/>
      <c r="R14864" s="53"/>
    </row>
    <row r="14865" ht="14.25" spans="14:18">
      <c r="N14865" s="2"/>
      <c r="R14865" s="53"/>
    </row>
    <row r="14866" ht="14.25" spans="14:18">
      <c r="N14866" s="2"/>
      <c r="R14866" s="53"/>
    </row>
    <row r="14867" ht="14.25" spans="14:18">
      <c r="N14867" s="2"/>
      <c r="R14867" s="53"/>
    </row>
    <row r="14868" ht="14.25" spans="14:18">
      <c r="N14868" s="2"/>
      <c r="R14868" s="53"/>
    </row>
    <row r="14869" ht="14.25" spans="14:18">
      <c r="N14869" s="2"/>
      <c r="R14869" s="53"/>
    </row>
    <row r="14870" ht="14.25" spans="14:18">
      <c r="N14870" s="2"/>
      <c r="R14870" s="53"/>
    </row>
    <row r="14871" ht="14.25" spans="14:18">
      <c r="N14871" s="2"/>
      <c r="R14871" s="53"/>
    </row>
    <row r="14872" ht="14.25" spans="14:18">
      <c r="N14872" s="2"/>
      <c r="R14872" s="53"/>
    </row>
    <row r="14873" ht="14.25" spans="14:18">
      <c r="N14873" s="2"/>
      <c r="R14873" s="53"/>
    </row>
    <row r="14874" ht="14.25" spans="14:18">
      <c r="N14874" s="2"/>
      <c r="R14874" s="53"/>
    </row>
    <row r="14875" ht="14.25" spans="14:18">
      <c r="N14875" s="2"/>
      <c r="R14875" s="53"/>
    </row>
    <row r="14876" ht="14.25" spans="14:18">
      <c r="N14876" s="2"/>
      <c r="R14876" s="53"/>
    </row>
    <row r="14877" ht="14.25" spans="14:18">
      <c r="N14877" s="2"/>
      <c r="R14877" s="53"/>
    </row>
    <row r="14878" ht="14.25" spans="14:18">
      <c r="N14878" s="2"/>
      <c r="R14878" s="53"/>
    </row>
    <row r="14879" ht="14.25" spans="14:18">
      <c r="N14879" s="2"/>
      <c r="R14879" s="53"/>
    </row>
    <row r="14880" ht="14.25" spans="14:18">
      <c r="N14880" s="2"/>
      <c r="R14880" s="53"/>
    </row>
    <row r="14881" ht="14.25" spans="14:18">
      <c r="N14881" s="2"/>
      <c r="R14881" s="53"/>
    </row>
    <row r="14882" ht="14.25" spans="14:18">
      <c r="N14882" s="2"/>
      <c r="R14882" s="53"/>
    </row>
    <row r="14883" ht="14.25" spans="14:18">
      <c r="N14883" s="2"/>
      <c r="R14883" s="53"/>
    </row>
    <row r="14884" ht="14.25" spans="14:18">
      <c r="N14884" s="2"/>
      <c r="R14884" s="53"/>
    </row>
    <row r="14885" ht="14.25" spans="14:18">
      <c r="N14885" s="2"/>
      <c r="R14885" s="53"/>
    </row>
    <row r="14886" ht="14.25" spans="14:18">
      <c r="N14886" s="2"/>
      <c r="R14886" s="53"/>
    </row>
    <row r="14887" ht="14.25" spans="14:18">
      <c r="N14887" s="2"/>
      <c r="R14887" s="53"/>
    </row>
    <row r="14888" ht="14.25" spans="14:18">
      <c r="N14888" s="2"/>
      <c r="R14888" s="53"/>
    </row>
    <row r="14889" ht="14.25" spans="14:18">
      <c r="N14889" s="2"/>
      <c r="R14889" s="53"/>
    </row>
    <row r="14890" ht="14.25" spans="14:18">
      <c r="N14890" s="2"/>
      <c r="R14890" s="53"/>
    </row>
    <row r="14891" ht="14.25" spans="14:18">
      <c r="N14891" s="2"/>
      <c r="R14891" s="53"/>
    </row>
    <row r="14892" ht="14.25" spans="14:18">
      <c r="N14892" s="2"/>
      <c r="R14892" s="53"/>
    </row>
    <row r="14893" ht="14.25" spans="14:18">
      <c r="N14893" s="2"/>
      <c r="R14893" s="53"/>
    </row>
    <row r="14894" ht="14.25" spans="14:18">
      <c r="N14894" s="2"/>
      <c r="R14894" s="53"/>
    </row>
    <row r="14895" ht="14.25" spans="14:18">
      <c r="N14895" s="2"/>
      <c r="R14895" s="53"/>
    </row>
    <row r="14896" ht="14.25" spans="14:18">
      <c r="N14896" s="2"/>
      <c r="R14896" s="53"/>
    </row>
    <row r="14897" ht="14.25" spans="14:18">
      <c r="N14897" s="2"/>
      <c r="R14897" s="53"/>
    </row>
    <row r="14898" ht="14.25" spans="14:18">
      <c r="N14898" s="2"/>
      <c r="R14898" s="53"/>
    </row>
    <row r="14899" ht="14.25" spans="14:18">
      <c r="N14899" s="2"/>
      <c r="R14899" s="53"/>
    </row>
    <row r="14900" ht="14.25" spans="14:18">
      <c r="N14900" s="2"/>
      <c r="R14900" s="53"/>
    </row>
    <row r="14901" ht="14.25" spans="14:18">
      <c r="N14901" s="2"/>
      <c r="R14901" s="53"/>
    </row>
    <row r="14902" ht="14.25" spans="14:18">
      <c r="N14902" s="2"/>
      <c r="R14902" s="53"/>
    </row>
    <row r="14903" ht="14.25" spans="14:18">
      <c r="N14903" s="2"/>
      <c r="R14903" s="53"/>
    </row>
    <row r="14904" ht="14.25" spans="14:18">
      <c r="N14904" s="2"/>
      <c r="R14904" s="53"/>
    </row>
    <row r="14905" ht="14.25" spans="14:18">
      <c r="N14905" s="2"/>
      <c r="R14905" s="53"/>
    </row>
    <row r="14906" ht="14.25" spans="14:18">
      <c r="N14906" s="2"/>
      <c r="R14906" s="53"/>
    </row>
    <row r="14907" ht="14.25" spans="14:18">
      <c r="N14907" s="2"/>
      <c r="R14907" s="53"/>
    </row>
    <row r="14908" ht="14.25" spans="14:18">
      <c r="N14908" s="2"/>
      <c r="R14908" s="53"/>
    </row>
    <row r="14909" ht="14.25" spans="14:18">
      <c r="N14909" s="2"/>
      <c r="R14909" s="53"/>
    </row>
    <row r="14910" ht="14.25" spans="14:18">
      <c r="N14910" s="2"/>
      <c r="R14910" s="53"/>
    </row>
    <row r="14911" ht="14.25" spans="14:18">
      <c r="N14911" s="2"/>
      <c r="R14911" s="53"/>
    </row>
    <row r="14912" ht="14.25" spans="14:18">
      <c r="N14912" s="2"/>
      <c r="R14912" s="53"/>
    </row>
    <row r="14913" ht="14.25" spans="14:18">
      <c r="N14913" s="2"/>
      <c r="R14913" s="53"/>
    </row>
    <row r="14914" ht="14.25" spans="14:18">
      <c r="N14914" s="2"/>
      <c r="R14914" s="53"/>
    </row>
    <row r="14915" ht="14.25" spans="14:18">
      <c r="N14915" s="2"/>
      <c r="R14915" s="53"/>
    </row>
    <row r="14916" ht="14.25" spans="14:18">
      <c r="N14916" s="2"/>
      <c r="R14916" s="53"/>
    </row>
    <row r="14917" ht="14.25" spans="14:18">
      <c r="N14917" s="2"/>
      <c r="R14917" s="53"/>
    </row>
    <row r="14918" ht="14.25" spans="14:18">
      <c r="N14918" s="2"/>
      <c r="R14918" s="53"/>
    </row>
    <row r="14919" ht="14.25" spans="14:18">
      <c r="N14919" s="2"/>
      <c r="R14919" s="53"/>
    </row>
    <row r="14920" ht="14.25" spans="14:18">
      <c r="N14920" s="2"/>
      <c r="R14920" s="53"/>
    </row>
    <row r="14921" ht="14.25" spans="14:18">
      <c r="N14921" s="2"/>
      <c r="R14921" s="53"/>
    </row>
    <row r="14922" ht="14.25" spans="14:18">
      <c r="N14922" s="2"/>
      <c r="R14922" s="53"/>
    </row>
    <row r="14923" ht="14.25" spans="14:18">
      <c r="N14923" s="2"/>
      <c r="R14923" s="53"/>
    </row>
    <row r="14924" ht="14.25" spans="14:18">
      <c r="N14924" s="2"/>
      <c r="R14924" s="53"/>
    </row>
    <row r="14925" ht="14.25" spans="14:18">
      <c r="N14925" s="2"/>
      <c r="R14925" s="53"/>
    </row>
    <row r="14926" ht="14.25" spans="14:18">
      <c r="N14926" s="2"/>
      <c r="R14926" s="53"/>
    </row>
    <row r="14927" ht="14.25" spans="14:18">
      <c r="N14927" s="2"/>
      <c r="R14927" s="53"/>
    </row>
    <row r="14928" ht="14.25" spans="14:18">
      <c r="N14928" s="2"/>
      <c r="R14928" s="53"/>
    </row>
    <row r="14929" ht="14.25" spans="14:18">
      <c r="N14929" s="2"/>
      <c r="R14929" s="53"/>
    </row>
    <row r="14930" ht="14.25" spans="14:18">
      <c r="N14930" s="2"/>
      <c r="R14930" s="53"/>
    </row>
    <row r="14931" ht="14.25" spans="14:18">
      <c r="N14931" s="2"/>
      <c r="R14931" s="53"/>
    </row>
    <row r="14932" ht="14.25" spans="14:18">
      <c r="N14932" s="2"/>
      <c r="R14932" s="53"/>
    </row>
    <row r="14933" ht="14.25" spans="14:18">
      <c r="N14933" s="2"/>
      <c r="R14933" s="53"/>
    </row>
    <row r="14934" ht="14.25" spans="14:18">
      <c r="N14934" s="2"/>
      <c r="R14934" s="53"/>
    </row>
    <row r="14935" ht="14.25" spans="14:18">
      <c r="N14935" s="2"/>
      <c r="R14935" s="53"/>
    </row>
    <row r="14936" ht="14.25" spans="14:18">
      <c r="N14936" s="2"/>
      <c r="R14936" s="53"/>
    </row>
    <row r="14937" ht="14.25" spans="14:18">
      <c r="N14937" s="2"/>
      <c r="R14937" s="53"/>
    </row>
    <row r="14938" ht="14.25" spans="14:18">
      <c r="N14938" s="2"/>
      <c r="R14938" s="53"/>
    </row>
    <row r="14939" ht="14.25" spans="14:18">
      <c r="N14939" s="2"/>
      <c r="R14939" s="53"/>
    </row>
    <row r="14940" ht="14.25" spans="14:18">
      <c r="N14940" s="2"/>
      <c r="R14940" s="53"/>
    </row>
    <row r="14941" ht="14.25" spans="14:18">
      <c r="N14941" s="2"/>
      <c r="R14941" s="53"/>
    </row>
    <row r="14942" ht="14.25" spans="14:18">
      <c r="N14942" s="2"/>
      <c r="R14942" s="53"/>
    </row>
    <row r="14943" ht="14.25" spans="14:18">
      <c r="N14943" s="2"/>
      <c r="R14943" s="53"/>
    </row>
    <row r="14944" ht="14.25" spans="14:18">
      <c r="N14944" s="2"/>
      <c r="R14944" s="53"/>
    </row>
    <row r="14945" ht="14.25" spans="14:18">
      <c r="N14945" s="2"/>
      <c r="R14945" s="53"/>
    </row>
    <row r="14946" ht="14.25" spans="14:18">
      <c r="N14946" s="2"/>
      <c r="R14946" s="53"/>
    </row>
    <row r="14947" ht="14.25" spans="14:18">
      <c r="N14947" s="2"/>
      <c r="R14947" s="53"/>
    </row>
    <row r="14948" ht="14.25" spans="14:18">
      <c r="N14948" s="2"/>
      <c r="R14948" s="53"/>
    </row>
    <row r="14949" ht="14.25" spans="14:18">
      <c r="N14949" s="2"/>
      <c r="R14949" s="53"/>
    </row>
    <row r="14950" ht="14.25" spans="14:18">
      <c r="N14950" s="2"/>
      <c r="R14950" s="53"/>
    </row>
    <row r="14951" ht="14.25" spans="14:18">
      <c r="N14951" s="2"/>
      <c r="R14951" s="53"/>
    </row>
    <row r="14952" ht="14.25" spans="14:18">
      <c r="N14952" s="2"/>
      <c r="R14952" s="53"/>
    </row>
    <row r="14953" ht="14.25" spans="14:18">
      <c r="N14953" s="2"/>
      <c r="R14953" s="53"/>
    </row>
    <row r="14954" ht="14.25" spans="14:18">
      <c r="N14954" s="2"/>
      <c r="R14954" s="53"/>
    </row>
    <row r="14955" ht="14.25" spans="14:18">
      <c r="N14955" s="2"/>
      <c r="R14955" s="53"/>
    </row>
    <row r="14956" ht="14.25" spans="14:18">
      <c r="N14956" s="2"/>
      <c r="R14956" s="53"/>
    </row>
    <row r="14957" ht="14.25" spans="14:18">
      <c r="N14957" s="2"/>
      <c r="R14957" s="53"/>
    </row>
    <row r="14958" ht="14.25" spans="14:18">
      <c r="N14958" s="2"/>
      <c r="R14958" s="53"/>
    </row>
    <row r="14959" ht="14.25" spans="14:18">
      <c r="N14959" s="2"/>
      <c r="R14959" s="53"/>
    </row>
    <row r="14960" ht="14.25" spans="14:18">
      <c r="N14960" s="2"/>
      <c r="R14960" s="53"/>
    </row>
    <row r="14961" ht="14.25" spans="14:18">
      <c r="N14961" s="2"/>
      <c r="R14961" s="53"/>
    </row>
    <row r="14962" ht="14.25" spans="14:18">
      <c r="N14962" s="2"/>
      <c r="R14962" s="53"/>
    </row>
    <row r="14963" ht="14.25" spans="14:18">
      <c r="N14963" s="2"/>
      <c r="R14963" s="53"/>
    </row>
    <row r="14964" ht="14.25" spans="14:18">
      <c r="N14964" s="2"/>
      <c r="R14964" s="53"/>
    </row>
    <row r="14965" ht="14.25" spans="14:18">
      <c r="N14965" s="2"/>
      <c r="R14965" s="53"/>
    </row>
    <row r="14966" ht="14.25" spans="14:18">
      <c r="N14966" s="2"/>
      <c r="R14966" s="53"/>
    </row>
    <row r="14967" ht="14.25" spans="14:18">
      <c r="N14967" s="2"/>
      <c r="R14967" s="53"/>
    </row>
    <row r="14968" ht="14.25" spans="14:18">
      <c r="N14968" s="2"/>
      <c r="R14968" s="53"/>
    </row>
    <row r="14969" ht="14.25" spans="14:18">
      <c r="N14969" s="2"/>
      <c r="R14969" s="53"/>
    </row>
    <row r="14970" ht="14.25" spans="14:18">
      <c r="N14970" s="2"/>
      <c r="R14970" s="53"/>
    </row>
    <row r="14971" ht="14.25" spans="14:18">
      <c r="N14971" s="2"/>
      <c r="R14971" s="53"/>
    </row>
    <row r="14972" ht="14.25" spans="14:18">
      <c r="N14972" s="2"/>
      <c r="R14972" s="53"/>
    </row>
    <row r="14973" ht="14.25" spans="14:18">
      <c r="N14973" s="2"/>
      <c r="R14973" s="53"/>
    </row>
    <row r="14974" ht="14.25" spans="14:18">
      <c r="N14974" s="2"/>
      <c r="R14974" s="53"/>
    </row>
    <row r="14975" ht="14.25" spans="14:18">
      <c r="N14975" s="2"/>
      <c r="R14975" s="53"/>
    </row>
    <row r="14976" ht="14.25" spans="14:18">
      <c r="N14976" s="2"/>
      <c r="R14976" s="53"/>
    </row>
    <row r="14977" ht="14.25" spans="14:18">
      <c r="N14977" s="2"/>
      <c r="R14977" s="53"/>
    </row>
    <row r="14978" ht="14.25" spans="14:18">
      <c r="N14978" s="2"/>
      <c r="R14978" s="53"/>
    </row>
    <row r="14979" ht="14.25" spans="14:18">
      <c r="N14979" s="2"/>
      <c r="R14979" s="53"/>
    </row>
    <row r="14980" ht="14.25" spans="14:18">
      <c r="N14980" s="2"/>
      <c r="R14980" s="53"/>
    </row>
    <row r="14981" ht="14.25" spans="14:18">
      <c r="N14981" s="2"/>
      <c r="R14981" s="53"/>
    </row>
    <row r="14982" ht="14.25" spans="14:18">
      <c r="N14982" s="2"/>
      <c r="R14982" s="53"/>
    </row>
    <row r="14983" ht="14.25" spans="14:18">
      <c r="N14983" s="2"/>
      <c r="R14983" s="53"/>
    </row>
    <row r="14984" ht="14.25" spans="14:18">
      <c r="N14984" s="2"/>
      <c r="R14984" s="53"/>
    </row>
    <row r="14985" ht="14.25" spans="14:18">
      <c r="N14985" s="2"/>
      <c r="R14985" s="53"/>
    </row>
    <row r="14986" ht="14.25" spans="14:18">
      <c r="N14986" s="2"/>
      <c r="R14986" s="53"/>
    </row>
    <row r="14987" ht="14.25" spans="14:18">
      <c r="N14987" s="2"/>
      <c r="R14987" s="53"/>
    </row>
    <row r="14988" ht="14.25" spans="14:18">
      <c r="N14988" s="2"/>
      <c r="R14988" s="53"/>
    </row>
    <row r="14989" ht="14.25" spans="14:18">
      <c r="N14989" s="2"/>
      <c r="R14989" s="53"/>
    </row>
    <row r="14990" ht="14.25" spans="14:18">
      <c r="N14990" s="2"/>
      <c r="R14990" s="53"/>
    </row>
    <row r="14991" ht="14.25" spans="14:18">
      <c r="N14991" s="2"/>
      <c r="R14991" s="53"/>
    </row>
    <row r="14992" ht="14.25" spans="14:18">
      <c r="N14992" s="2"/>
      <c r="R14992" s="53"/>
    </row>
    <row r="14993" ht="14.25" spans="14:18">
      <c r="N14993" s="2"/>
      <c r="R14993" s="53"/>
    </row>
    <row r="14994" ht="14.25" spans="14:18">
      <c r="N14994" s="2"/>
      <c r="R14994" s="53"/>
    </row>
    <row r="14995" ht="14.25" spans="14:18">
      <c r="N14995" s="2"/>
      <c r="R14995" s="53"/>
    </row>
    <row r="14996" ht="14.25" spans="14:18">
      <c r="N14996" s="2"/>
      <c r="R14996" s="53"/>
    </row>
    <row r="14997" ht="14.25" spans="14:18">
      <c r="N14997" s="2"/>
      <c r="R14997" s="53"/>
    </row>
    <row r="14998" ht="14.25" spans="14:18">
      <c r="N14998" s="2"/>
      <c r="R14998" s="53"/>
    </row>
    <row r="14999" ht="14.25" spans="14:18">
      <c r="N14999" s="2"/>
      <c r="R14999" s="53"/>
    </row>
    <row r="15000" ht="14.25" spans="14:18">
      <c r="N15000" s="2"/>
      <c r="R15000" s="53"/>
    </row>
    <row r="15001" ht="14.25" spans="14:18">
      <c r="N15001" s="2"/>
      <c r="R15001" s="53"/>
    </row>
    <row r="15002" ht="14.25" spans="14:18">
      <c r="N15002" s="2"/>
      <c r="R15002" s="53"/>
    </row>
    <row r="15003" ht="14.25" spans="14:18">
      <c r="N15003" s="2"/>
      <c r="R15003" s="53"/>
    </row>
    <row r="15004" ht="14.25" spans="14:18">
      <c r="N15004" s="2"/>
      <c r="R15004" s="53"/>
    </row>
    <row r="15005" ht="14.25" spans="14:18">
      <c r="N15005" s="2"/>
      <c r="R15005" s="53"/>
    </row>
    <row r="15006" ht="14.25" spans="14:18">
      <c r="N15006" s="2"/>
      <c r="R15006" s="53"/>
    </row>
    <row r="15007" ht="14.25" spans="14:18">
      <c r="N15007" s="2"/>
      <c r="R15007" s="53"/>
    </row>
    <row r="15008" ht="14.25" spans="14:18">
      <c r="N15008" s="2"/>
      <c r="R15008" s="53"/>
    </row>
    <row r="15009" ht="14.25" spans="14:18">
      <c r="N15009" s="2"/>
      <c r="R15009" s="53"/>
    </row>
    <row r="15010" ht="14.25" spans="14:18">
      <c r="N15010" s="2"/>
      <c r="R15010" s="53"/>
    </row>
    <row r="15011" ht="14.25" spans="14:18">
      <c r="N15011" s="2"/>
      <c r="R15011" s="53"/>
    </row>
    <row r="15012" ht="14.25" spans="14:18">
      <c r="N15012" s="2"/>
      <c r="R15012" s="53"/>
    </row>
    <row r="15013" ht="14.25" spans="14:18">
      <c r="N15013" s="2"/>
      <c r="R15013" s="53"/>
    </row>
    <row r="15014" ht="14.25" spans="14:18">
      <c r="N15014" s="2"/>
      <c r="R15014" s="53"/>
    </row>
    <row r="15015" ht="14.25" spans="14:18">
      <c r="N15015" s="2"/>
      <c r="R15015" s="53"/>
    </row>
    <row r="15016" ht="14.25" spans="14:18">
      <c r="N15016" s="2"/>
      <c r="R15016" s="53"/>
    </row>
    <row r="15017" ht="14.25" spans="14:18">
      <c r="N15017" s="2"/>
      <c r="R15017" s="53"/>
    </row>
    <row r="15018" ht="14.25" spans="14:18">
      <c r="N15018" s="2"/>
      <c r="R15018" s="53"/>
    </row>
    <row r="15019" ht="14.25" spans="14:18">
      <c r="N15019" s="2"/>
      <c r="R15019" s="53"/>
    </row>
    <row r="15020" ht="14.25" spans="14:18">
      <c r="N15020" s="2"/>
      <c r="R15020" s="53"/>
    </row>
    <row r="15021" ht="14.25" spans="14:18">
      <c r="N15021" s="2"/>
      <c r="R15021" s="53"/>
    </row>
    <row r="15022" ht="14.25" spans="14:18">
      <c r="N15022" s="2"/>
      <c r="R15022" s="53"/>
    </row>
    <row r="15023" ht="14.25" spans="14:18">
      <c r="N15023" s="2"/>
      <c r="R15023" s="53"/>
    </row>
    <row r="15024" ht="14.25" spans="14:18">
      <c r="N15024" s="2"/>
      <c r="R15024" s="53"/>
    </row>
    <row r="15025" ht="14.25" spans="14:18">
      <c r="N15025" s="2"/>
      <c r="R15025" s="53"/>
    </row>
    <row r="15026" ht="14.25" spans="14:18">
      <c r="N15026" s="2"/>
      <c r="R15026" s="53"/>
    </row>
    <row r="15027" ht="14.25" spans="14:18">
      <c r="N15027" s="2"/>
      <c r="R15027" s="53"/>
    </row>
    <row r="15028" ht="14.25" spans="14:18">
      <c r="N15028" s="2"/>
      <c r="R15028" s="53"/>
    </row>
    <row r="15029" ht="14.25" spans="14:18">
      <c r="N15029" s="2"/>
      <c r="R15029" s="53"/>
    </row>
    <row r="15030" ht="14.25" spans="14:18">
      <c r="N15030" s="2"/>
      <c r="R15030" s="53"/>
    </row>
    <row r="15031" ht="14.25" spans="14:18">
      <c r="N15031" s="2"/>
      <c r="R15031" s="53"/>
    </row>
    <row r="15032" ht="14.25" spans="14:18">
      <c r="N15032" s="2"/>
      <c r="R15032" s="53"/>
    </row>
    <row r="15033" ht="14.25" spans="14:18">
      <c r="N15033" s="2"/>
      <c r="R15033" s="53"/>
    </row>
    <row r="15034" ht="14.25" spans="14:18">
      <c r="N15034" s="2"/>
      <c r="R15034" s="53"/>
    </row>
    <row r="15035" ht="14.25" spans="14:18">
      <c r="N15035" s="2"/>
      <c r="R15035" s="53"/>
    </row>
    <row r="15036" ht="14.25" spans="14:18">
      <c r="N15036" s="2"/>
      <c r="R15036" s="53"/>
    </row>
    <row r="15037" ht="14.25" spans="14:18">
      <c r="N15037" s="2"/>
      <c r="R15037" s="53"/>
    </row>
    <row r="15038" ht="14.25" spans="14:18">
      <c r="N15038" s="2"/>
      <c r="R15038" s="53"/>
    </row>
    <row r="15039" ht="14.25" spans="14:18">
      <c r="N15039" s="2"/>
      <c r="R15039" s="53"/>
    </row>
    <row r="15040" ht="14.25" spans="14:18">
      <c r="N15040" s="2"/>
      <c r="R15040" s="53"/>
    </row>
    <row r="15041" ht="14.25" spans="14:18">
      <c r="N15041" s="2"/>
      <c r="R15041" s="53"/>
    </row>
    <row r="15042" ht="14.25" spans="14:18">
      <c r="N15042" s="2"/>
      <c r="R15042" s="53"/>
    </row>
    <row r="15043" ht="14.25" spans="14:18">
      <c r="N15043" s="2"/>
      <c r="R15043" s="53"/>
    </row>
    <row r="15044" ht="14.25" spans="14:18">
      <c r="N15044" s="2"/>
      <c r="R15044" s="53"/>
    </row>
    <row r="15045" ht="14.25" spans="14:18">
      <c r="N15045" s="2"/>
      <c r="R15045" s="53"/>
    </row>
    <row r="15046" ht="14.25" spans="14:18">
      <c r="N15046" s="2"/>
      <c r="R15046" s="53"/>
    </row>
    <row r="15047" ht="14.25" spans="14:18">
      <c r="N15047" s="2"/>
      <c r="R15047" s="53"/>
    </row>
    <row r="15048" ht="14.25" spans="14:18">
      <c r="N15048" s="2"/>
      <c r="R15048" s="53"/>
    </row>
    <row r="15049" ht="14.25" spans="14:18">
      <c r="N15049" s="2"/>
      <c r="R15049" s="53"/>
    </row>
    <row r="15050" ht="14.25" spans="14:18">
      <c r="N15050" s="2"/>
      <c r="R15050" s="53"/>
    </row>
    <row r="15051" ht="14.25" spans="14:18">
      <c r="N15051" s="2"/>
      <c r="R15051" s="53"/>
    </row>
    <row r="15052" ht="14.25" spans="14:18">
      <c r="N15052" s="2"/>
      <c r="R15052" s="53"/>
    </row>
    <row r="15053" ht="14.25" spans="14:18">
      <c r="N15053" s="2"/>
      <c r="R15053" s="53"/>
    </row>
    <row r="15054" ht="14.25" spans="14:18">
      <c r="N15054" s="2"/>
      <c r="R15054" s="53"/>
    </row>
    <row r="15055" ht="14.25" spans="14:18">
      <c r="N15055" s="2"/>
      <c r="R15055" s="53"/>
    </row>
    <row r="15056" ht="14.25" spans="14:18">
      <c r="N15056" s="2"/>
      <c r="R15056" s="53"/>
    </row>
    <row r="15057" ht="14.25" spans="14:18">
      <c r="N15057" s="2"/>
      <c r="R15057" s="53"/>
    </row>
    <row r="15058" ht="14.25" spans="14:18">
      <c r="N15058" s="2"/>
      <c r="R15058" s="53"/>
    </row>
    <row r="15059" ht="14.25" spans="14:18">
      <c r="N15059" s="2"/>
      <c r="R15059" s="53"/>
    </row>
    <row r="15060" ht="14.25" spans="14:18">
      <c r="N15060" s="2"/>
      <c r="R15060" s="53"/>
    </row>
    <row r="15061" ht="14.25" spans="14:18">
      <c r="N15061" s="2"/>
      <c r="R15061" s="53"/>
    </row>
    <row r="15062" ht="14.25" spans="14:18">
      <c r="N15062" s="2"/>
      <c r="R15062" s="53"/>
    </row>
    <row r="15063" ht="14.25" spans="14:18">
      <c r="N15063" s="2"/>
      <c r="R15063" s="53"/>
    </row>
    <row r="15064" ht="14.25" spans="14:18">
      <c r="N15064" s="2"/>
      <c r="R15064" s="53"/>
    </row>
    <row r="15065" ht="14.25" spans="14:18">
      <c r="N15065" s="2"/>
      <c r="R15065" s="53"/>
    </row>
    <row r="15066" ht="14.25" spans="14:18">
      <c r="N15066" s="2"/>
      <c r="R15066" s="53"/>
    </row>
    <row r="15067" ht="14.25" spans="14:18">
      <c r="N15067" s="2"/>
      <c r="R15067" s="53"/>
    </row>
    <row r="15068" ht="14.25" spans="14:18">
      <c r="N15068" s="2"/>
      <c r="R15068" s="53"/>
    </row>
    <row r="15069" ht="14.25" spans="14:18">
      <c r="N15069" s="2"/>
      <c r="R15069" s="53"/>
    </row>
    <row r="15070" ht="14.25" spans="14:18">
      <c r="N15070" s="2"/>
      <c r="R15070" s="53"/>
    </row>
    <row r="15071" ht="14.25" spans="14:18">
      <c r="N15071" s="2"/>
      <c r="R15071" s="53"/>
    </row>
    <row r="15072" ht="14.25" spans="14:18">
      <c r="N15072" s="2"/>
      <c r="R15072" s="53"/>
    </row>
    <row r="15073" ht="14.25" spans="14:18">
      <c r="N15073" s="2"/>
      <c r="R15073" s="53"/>
    </row>
    <row r="15074" ht="14.25" spans="14:18">
      <c r="N15074" s="2"/>
      <c r="R15074" s="53"/>
    </row>
    <row r="15075" ht="14.25" spans="14:18">
      <c r="N15075" s="2"/>
      <c r="R15075" s="53"/>
    </row>
    <row r="15076" ht="14.25" spans="14:18">
      <c r="N15076" s="2"/>
      <c r="R15076" s="53"/>
    </row>
    <row r="15077" ht="14.25" spans="14:18">
      <c r="N15077" s="2"/>
      <c r="R15077" s="53"/>
    </row>
    <row r="15078" ht="14.25" spans="14:18">
      <c r="N15078" s="2"/>
      <c r="R15078" s="53"/>
    </row>
    <row r="15079" ht="14.25" spans="14:18">
      <c r="N15079" s="2"/>
      <c r="R15079" s="53"/>
    </row>
    <row r="15080" ht="14.25" spans="14:18">
      <c r="N15080" s="2"/>
      <c r="R15080" s="53"/>
    </row>
    <row r="15081" ht="14.25" spans="14:18">
      <c r="N15081" s="2"/>
      <c r="R15081" s="53"/>
    </row>
    <row r="15082" ht="14.25" spans="14:18">
      <c r="N15082" s="2"/>
      <c r="R15082" s="53"/>
    </row>
    <row r="15083" ht="14.25" spans="14:18">
      <c r="N15083" s="2"/>
      <c r="R15083" s="53"/>
    </row>
    <row r="15084" ht="14.25" spans="14:18">
      <c r="N15084" s="2"/>
      <c r="R15084" s="53"/>
    </row>
    <row r="15085" ht="14.25" spans="14:18">
      <c r="N15085" s="2"/>
      <c r="R15085" s="53"/>
    </row>
    <row r="15086" ht="14.25" spans="14:18">
      <c r="N15086" s="2"/>
      <c r="R15086" s="53"/>
    </row>
    <row r="15087" ht="14.25" spans="14:18">
      <c r="N15087" s="2"/>
      <c r="R15087" s="53"/>
    </row>
    <row r="15088" ht="14.25" spans="14:18">
      <c r="N15088" s="2"/>
      <c r="R15088" s="53"/>
    </row>
    <row r="15089" ht="14.25" spans="14:18">
      <c r="N15089" s="2"/>
      <c r="R15089" s="53"/>
    </row>
    <row r="15090" ht="14.25" spans="14:18">
      <c r="N15090" s="2"/>
      <c r="R15090" s="53"/>
    </row>
    <row r="15091" ht="14.25" spans="14:18">
      <c r="N15091" s="2"/>
      <c r="R15091" s="53"/>
    </row>
    <row r="15092" ht="14.25" spans="14:18">
      <c r="N15092" s="2"/>
      <c r="R15092" s="53"/>
    </row>
    <row r="15093" ht="14.25" spans="14:18">
      <c r="N15093" s="2"/>
      <c r="R15093" s="53"/>
    </row>
    <row r="15094" ht="14.25" spans="14:18">
      <c r="N15094" s="2"/>
      <c r="R15094" s="53"/>
    </row>
    <row r="15095" ht="14.25" spans="14:18">
      <c r="N15095" s="2"/>
      <c r="R15095" s="53"/>
    </row>
    <row r="15096" ht="14.25" spans="14:18">
      <c r="N15096" s="2"/>
      <c r="R15096" s="53"/>
    </row>
    <row r="15097" ht="14.25" spans="14:18">
      <c r="N15097" s="2"/>
      <c r="R15097" s="53"/>
    </row>
    <row r="15098" ht="14.25" spans="14:18">
      <c r="N15098" s="2"/>
      <c r="R15098" s="53"/>
    </row>
    <row r="15099" ht="14.25" spans="14:18">
      <c r="N15099" s="2"/>
      <c r="R15099" s="53"/>
    </row>
    <row r="15100" ht="14.25" spans="14:18">
      <c r="N15100" s="2"/>
      <c r="R15100" s="53"/>
    </row>
    <row r="15101" ht="14.25" spans="14:18">
      <c r="N15101" s="2"/>
      <c r="R15101" s="53"/>
    </row>
    <row r="15102" ht="14.25" spans="14:18">
      <c r="N15102" s="2"/>
      <c r="R15102" s="53"/>
    </row>
    <row r="15103" ht="14.25" spans="14:18">
      <c r="N15103" s="2"/>
      <c r="R15103" s="53"/>
    </row>
    <row r="15104" ht="14.25" spans="14:18">
      <c r="N15104" s="2"/>
      <c r="R15104" s="53"/>
    </row>
    <row r="15105" ht="14.25" spans="14:18">
      <c r="N15105" s="2"/>
      <c r="R15105" s="53"/>
    </row>
    <row r="15106" ht="14.25" spans="14:18">
      <c r="N15106" s="2"/>
      <c r="R15106" s="53"/>
    </row>
    <row r="15107" ht="14.25" spans="14:18">
      <c r="N15107" s="2"/>
      <c r="R15107" s="53"/>
    </row>
    <row r="15108" ht="14.25" spans="14:18">
      <c r="N15108" s="2"/>
      <c r="R15108" s="53"/>
    </row>
    <row r="15109" ht="14.25" spans="14:18">
      <c r="N15109" s="2"/>
      <c r="R15109" s="53"/>
    </row>
    <row r="15110" ht="14.25" spans="14:18">
      <c r="N15110" s="2"/>
      <c r="R15110" s="53"/>
    </row>
    <row r="15111" ht="14.25" spans="14:18">
      <c r="N15111" s="2"/>
      <c r="R15111" s="53"/>
    </row>
    <row r="15112" ht="14.25" spans="14:18">
      <c r="N15112" s="2"/>
      <c r="R15112" s="53"/>
    </row>
    <row r="15113" ht="14.25" spans="14:18">
      <c r="N15113" s="2"/>
      <c r="R15113" s="53"/>
    </row>
    <row r="15114" ht="14.25" spans="14:18">
      <c r="N15114" s="2"/>
      <c r="R15114" s="53"/>
    </row>
    <row r="15115" ht="14.25" spans="14:18">
      <c r="N15115" s="2"/>
      <c r="R15115" s="53"/>
    </row>
    <row r="15116" ht="14.25" spans="14:18">
      <c r="N15116" s="2"/>
      <c r="R15116" s="53"/>
    </row>
    <row r="15117" ht="14.25" spans="14:18">
      <c r="N15117" s="2"/>
      <c r="R15117" s="53"/>
    </row>
    <row r="15118" ht="14.25" spans="14:18">
      <c r="N15118" s="2"/>
      <c r="R15118" s="53"/>
    </row>
    <row r="15119" ht="14.25" spans="14:18">
      <c r="N15119" s="2"/>
      <c r="R15119" s="53"/>
    </row>
    <row r="15120" ht="14.25" spans="14:18">
      <c r="N15120" s="2"/>
      <c r="R15120" s="53"/>
    </row>
    <row r="15121" ht="14.25" spans="14:18">
      <c r="N15121" s="2"/>
      <c r="R15121" s="53"/>
    </row>
    <row r="15122" ht="14.25" spans="14:18">
      <c r="N15122" s="2"/>
      <c r="R15122" s="53"/>
    </row>
    <row r="15123" ht="14.25" spans="14:18">
      <c r="N15123" s="2"/>
      <c r="R15123" s="53"/>
    </row>
    <row r="15124" ht="14.25" spans="14:18">
      <c r="N15124" s="2"/>
      <c r="R15124" s="53"/>
    </row>
    <row r="15125" ht="14.25" spans="14:18">
      <c r="N15125" s="2"/>
      <c r="R15125" s="53"/>
    </row>
    <row r="15126" ht="14.25" spans="14:18">
      <c r="N15126" s="2"/>
      <c r="R15126" s="53"/>
    </row>
    <row r="15127" ht="14.25" spans="14:18">
      <c r="N15127" s="2"/>
      <c r="R15127" s="53"/>
    </row>
    <row r="15128" ht="14.25" spans="14:18">
      <c r="N15128" s="2"/>
      <c r="R15128" s="53"/>
    </row>
    <row r="15129" ht="14.25" spans="14:18">
      <c r="N15129" s="2"/>
      <c r="R15129" s="53"/>
    </row>
    <row r="15130" ht="14.25" spans="14:18">
      <c r="N15130" s="2"/>
      <c r="R15130" s="53"/>
    </row>
    <row r="15131" ht="14.25" spans="14:18">
      <c r="N15131" s="2"/>
      <c r="R15131" s="53"/>
    </row>
    <row r="15132" ht="14.25" spans="14:18">
      <c r="N15132" s="2"/>
      <c r="R15132" s="53"/>
    </row>
    <row r="15133" ht="14.25" spans="14:18">
      <c r="N15133" s="2"/>
      <c r="R15133" s="53"/>
    </row>
    <row r="15134" ht="14.25" spans="14:18">
      <c r="N15134" s="2"/>
      <c r="R15134" s="53"/>
    </row>
    <row r="15135" ht="14.25" spans="14:18">
      <c r="N15135" s="2"/>
      <c r="R15135" s="53"/>
    </row>
    <row r="15136" ht="14.25" spans="14:18">
      <c r="N15136" s="2"/>
      <c r="R15136" s="53"/>
    </row>
    <row r="15137" ht="14.25" spans="14:18">
      <c r="N15137" s="2"/>
      <c r="R15137" s="53"/>
    </row>
    <row r="15138" ht="14.25" spans="14:18">
      <c r="N15138" s="2"/>
      <c r="R15138" s="53"/>
    </row>
    <row r="15139" ht="14.25" spans="14:18">
      <c r="N15139" s="2"/>
      <c r="R15139" s="53"/>
    </row>
    <row r="15140" ht="14.25" spans="14:18">
      <c r="N15140" s="2"/>
      <c r="R15140" s="53"/>
    </row>
    <row r="15141" ht="14.25" spans="14:18">
      <c r="N15141" s="2"/>
      <c r="R15141" s="53"/>
    </row>
    <row r="15142" ht="14.25" spans="14:18">
      <c r="N15142" s="2"/>
      <c r="R15142" s="53"/>
    </row>
    <row r="15143" ht="14.25" spans="14:18">
      <c r="N15143" s="2"/>
      <c r="R15143" s="53"/>
    </row>
    <row r="15144" ht="14.25" spans="14:18">
      <c r="N15144" s="2"/>
      <c r="R15144" s="53"/>
    </row>
    <row r="15145" ht="14.25" spans="14:18">
      <c r="N15145" s="2"/>
      <c r="R15145" s="53"/>
    </row>
    <row r="15146" ht="14.25" spans="14:18">
      <c r="N15146" s="2"/>
      <c r="R15146" s="53"/>
    </row>
    <row r="15147" ht="14.25" spans="14:18">
      <c r="N15147" s="2"/>
      <c r="R15147" s="53"/>
    </row>
    <row r="15148" ht="14.25" spans="14:18">
      <c r="N15148" s="2"/>
      <c r="R15148" s="53"/>
    </row>
    <row r="15149" ht="14.25" spans="14:18">
      <c r="N15149" s="2"/>
      <c r="R15149" s="53"/>
    </row>
    <row r="15150" ht="14.25" spans="14:18">
      <c r="N15150" s="2"/>
      <c r="R15150" s="53"/>
    </row>
    <row r="15151" ht="14.25" spans="14:18">
      <c r="N15151" s="2"/>
      <c r="R15151" s="53"/>
    </row>
    <row r="15152" ht="14.25" spans="14:18">
      <c r="N15152" s="2"/>
      <c r="R15152" s="53"/>
    </row>
    <row r="15153" ht="14.25" spans="14:18">
      <c r="N15153" s="2"/>
      <c r="R15153" s="53"/>
    </row>
    <row r="15154" ht="14.25" spans="14:18">
      <c r="N15154" s="2"/>
      <c r="R15154" s="53"/>
    </row>
    <row r="15155" ht="14.25" spans="14:18">
      <c r="N15155" s="2"/>
      <c r="R15155" s="53"/>
    </row>
    <row r="15156" ht="14.25" spans="14:18">
      <c r="N15156" s="2"/>
      <c r="R15156" s="53"/>
    </row>
    <row r="15157" ht="14.25" spans="14:18">
      <c r="N15157" s="2"/>
      <c r="R15157" s="53"/>
    </row>
    <row r="15158" ht="14.25" spans="14:18">
      <c r="N15158" s="2"/>
      <c r="R15158" s="53"/>
    </row>
    <row r="15159" ht="14.25" spans="14:18">
      <c r="N15159" s="2"/>
      <c r="R15159" s="53"/>
    </row>
    <row r="15160" ht="14.25" spans="14:18">
      <c r="N15160" s="2"/>
      <c r="R15160" s="53"/>
    </row>
    <row r="15161" ht="14.25" spans="14:18">
      <c r="N15161" s="2"/>
      <c r="R15161" s="53"/>
    </row>
    <row r="15162" ht="14.25" spans="14:18">
      <c r="N15162" s="2"/>
      <c r="R15162" s="53"/>
    </row>
    <row r="15163" ht="14.25" spans="14:18">
      <c r="N15163" s="2"/>
      <c r="R15163" s="53"/>
    </row>
    <row r="15164" ht="14.25" spans="14:18">
      <c r="N15164" s="2"/>
      <c r="R15164" s="53"/>
    </row>
    <row r="15165" ht="14.25" spans="14:18">
      <c r="N15165" s="2"/>
      <c r="R15165" s="53"/>
    </row>
    <row r="15166" ht="14.25" spans="14:18">
      <c r="N15166" s="2"/>
      <c r="R15166" s="53"/>
    </row>
    <row r="15167" ht="14.25" spans="14:18">
      <c r="N15167" s="2"/>
      <c r="R15167" s="53"/>
    </row>
    <row r="15168" ht="14.25" spans="14:18">
      <c r="N15168" s="2"/>
      <c r="R15168" s="53"/>
    </row>
    <row r="15169" ht="14.25" spans="14:18">
      <c r="N15169" s="2"/>
      <c r="R15169" s="53"/>
    </row>
    <row r="15170" ht="14.25" spans="14:18">
      <c r="N15170" s="2"/>
      <c r="R15170" s="53"/>
    </row>
    <row r="15171" ht="14.25" spans="14:18">
      <c r="N15171" s="2"/>
      <c r="R15171" s="53"/>
    </row>
    <row r="15172" ht="14.25" spans="14:18">
      <c r="N15172" s="2"/>
      <c r="R15172" s="53"/>
    </row>
    <row r="15173" ht="14.25" spans="14:18">
      <c r="N15173" s="2"/>
      <c r="R15173" s="53"/>
    </row>
    <row r="15174" ht="14.25" spans="14:18">
      <c r="N15174" s="2"/>
      <c r="R15174" s="53"/>
    </row>
    <row r="15175" ht="14.25" spans="14:18">
      <c r="N15175" s="2"/>
      <c r="R15175" s="53"/>
    </row>
    <row r="15176" ht="14.25" spans="14:18">
      <c r="N15176" s="2"/>
      <c r="R15176" s="53"/>
    </row>
    <row r="15177" ht="14.25" spans="14:18">
      <c r="N15177" s="2"/>
      <c r="R15177" s="53"/>
    </row>
    <row r="15178" ht="14.25" spans="14:18">
      <c r="N15178" s="2"/>
      <c r="R15178" s="53"/>
    </row>
    <row r="15179" ht="14.25" spans="14:18">
      <c r="N15179" s="2"/>
      <c r="R15179" s="53"/>
    </row>
    <row r="15180" ht="14.25" spans="14:18">
      <c r="N15180" s="2"/>
      <c r="R15180" s="53"/>
    </row>
    <row r="15181" ht="14.25" spans="14:18">
      <c r="N15181" s="2"/>
      <c r="R15181" s="53"/>
    </row>
    <row r="15182" ht="14.25" spans="14:18">
      <c r="N15182" s="2"/>
      <c r="R15182" s="53"/>
    </row>
    <row r="15183" ht="14.25" spans="14:18">
      <c r="N15183" s="2"/>
      <c r="R15183" s="53"/>
    </row>
    <row r="15184" ht="14.25" spans="14:18">
      <c r="N15184" s="2"/>
      <c r="R15184" s="53"/>
    </row>
    <row r="15185" ht="14.25" spans="14:18">
      <c r="N15185" s="2"/>
      <c r="R15185" s="53"/>
    </row>
    <row r="15186" ht="14.25" spans="14:18">
      <c r="N15186" s="2"/>
      <c r="R15186" s="53"/>
    </row>
    <row r="15187" ht="14.25" spans="14:18">
      <c r="N15187" s="2"/>
      <c r="R15187" s="53"/>
    </row>
    <row r="15188" ht="14.25" spans="14:18">
      <c r="N15188" s="2"/>
      <c r="R15188" s="53"/>
    </row>
    <row r="15189" ht="14.25" spans="14:18">
      <c r="N15189" s="2"/>
      <c r="R15189" s="53"/>
    </row>
    <row r="15190" ht="14.25" spans="14:18">
      <c r="N15190" s="2"/>
      <c r="R15190" s="53"/>
    </row>
    <row r="15191" ht="14.25" spans="14:18">
      <c r="N15191" s="2"/>
      <c r="R15191" s="53"/>
    </row>
    <row r="15192" ht="14.25" spans="14:18">
      <c r="N15192" s="2"/>
      <c r="R15192" s="53"/>
    </row>
    <row r="15193" ht="14.25" spans="14:18">
      <c r="N15193" s="2"/>
      <c r="R15193" s="53"/>
    </row>
    <row r="15194" ht="14.25" spans="14:18">
      <c r="N15194" s="2"/>
      <c r="R15194" s="53"/>
    </row>
    <row r="15195" ht="14.25" spans="14:18">
      <c r="N15195" s="2"/>
      <c r="R15195" s="53"/>
    </row>
    <row r="15196" ht="14.25" spans="14:18">
      <c r="N15196" s="2"/>
      <c r="R15196" s="53"/>
    </row>
    <row r="15197" ht="14.25" spans="14:18">
      <c r="N15197" s="2"/>
      <c r="R15197" s="53"/>
    </row>
    <row r="15198" ht="14.25" spans="14:18">
      <c r="N15198" s="2"/>
      <c r="R15198" s="53"/>
    </row>
    <row r="15199" ht="14.25" spans="14:18">
      <c r="N15199" s="2"/>
      <c r="R15199" s="53"/>
    </row>
    <row r="15200" ht="14.25" spans="14:18">
      <c r="N15200" s="2"/>
      <c r="R15200" s="53"/>
    </row>
    <row r="15201" ht="14.25" spans="14:18">
      <c r="N15201" s="2"/>
      <c r="R15201" s="53"/>
    </row>
    <row r="15202" ht="14.25" spans="14:18">
      <c r="N15202" s="2"/>
      <c r="R15202" s="53"/>
    </row>
    <row r="15203" ht="14.25" spans="14:18">
      <c r="N15203" s="2"/>
      <c r="R15203" s="53"/>
    </row>
    <row r="15204" ht="14.25" spans="14:18">
      <c r="N15204" s="2"/>
      <c r="R15204" s="53"/>
    </row>
    <row r="15205" ht="14.25" spans="14:18">
      <c r="N15205" s="2"/>
      <c r="R15205" s="53"/>
    </row>
    <row r="15206" ht="14.25" spans="14:18">
      <c r="N15206" s="2"/>
      <c r="R15206" s="53"/>
    </row>
    <row r="15207" ht="14.25" spans="14:18">
      <c r="N15207" s="2"/>
      <c r="R15207" s="53"/>
    </row>
    <row r="15208" ht="14.25" spans="14:18">
      <c r="N15208" s="2"/>
      <c r="R15208" s="53"/>
    </row>
    <row r="15209" ht="14.25" spans="14:18">
      <c r="N15209" s="2"/>
      <c r="R15209" s="53"/>
    </row>
    <row r="15210" ht="14.25" spans="14:18">
      <c r="N15210" s="2"/>
      <c r="R15210" s="53"/>
    </row>
    <row r="15211" ht="14.25" spans="14:18">
      <c r="N15211" s="2"/>
      <c r="R15211" s="53"/>
    </row>
    <row r="15212" ht="14.25" spans="14:18">
      <c r="N15212" s="2"/>
      <c r="R15212" s="53"/>
    </row>
    <row r="15213" ht="14.25" spans="14:18">
      <c r="N15213" s="2"/>
      <c r="R15213" s="53"/>
    </row>
    <row r="15214" ht="14.25" spans="14:18">
      <c r="N15214" s="2"/>
      <c r="R15214" s="53"/>
    </row>
    <row r="15215" ht="14.25" spans="14:18">
      <c r="N15215" s="2"/>
      <c r="R15215" s="53"/>
    </row>
    <row r="15216" ht="14.25" spans="14:18">
      <c r="N15216" s="2"/>
      <c r="R15216" s="53"/>
    </row>
    <row r="15217" ht="14.25" spans="14:18">
      <c r="N15217" s="2"/>
      <c r="R15217" s="53"/>
    </row>
    <row r="15218" ht="14.25" spans="14:18">
      <c r="N15218" s="2"/>
      <c r="R15218" s="53"/>
    </row>
    <row r="15219" ht="14.25" spans="14:18">
      <c r="N15219" s="2"/>
      <c r="R15219" s="53"/>
    </row>
    <row r="15220" ht="14.25" spans="14:18">
      <c r="N15220" s="2"/>
      <c r="R15220" s="53"/>
    </row>
    <row r="15221" ht="14.25" spans="14:18">
      <c r="N15221" s="2"/>
      <c r="R15221" s="53"/>
    </row>
    <row r="15222" ht="14.25" spans="14:18">
      <c r="N15222" s="2"/>
      <c r="R15222" s="53"/>
    </row>
    <row r="15223" ht="14.25" spans="14:18">
      <c r="N15223" s="2"/>
      <c r="R15223" s="53"/>
    </row>
    <row r="15224" ht="14.25" spans="14:18">
      <c r="N15224" s="2"/>
      <c r="R15224" s="53"/>
    </row>
    <row r="15225" ht="14.25" spans="14:18">
      <c r="N15225" s="2"/>
      <c r="R15225" s="53"/>
    </row>
    <row r="15226" ht="14.25" spans="14:18">
      <c r="N15226" s="2"/>
      <c r="R15226" s="53"/>
    </row>
    <row r="15227" ht="14.25" spans="14:18">
      <c r="N15227" s="2"/>
      <c r="R15227" s="53"/>
    </row>
    <row r="15228" ht="14.25" spans="14:18">
      <c r="N15228" s="2"/>
      <c r="R15228" s="53"/>
    </row>
    <row r="15229" ht="14.25" spans="14:18">
      <c r="N15229" s="2"/>
      <c r="R15229" s="53"/>
    </row>
    <row r="15230" ht="14.25" spans="14:18">
      <c r="N15230" s="2"/>
      <c r="R15230" s="53"/>
    </row>
    <row r="15231" ht="14.25" spans="14:18">
      <c r="N15231" s="2"/>
      <c r="R15231" s="53"/>
    </row>
    <row r="15232" ht="14.25" spans="14:18">
      <c r="N15232" s="2"/>
      <c r="R15232" s="53"/>
    </row>
    <row r="15233" ht="14.25" spans="14:18">
      <c r="N15233" s="2"/>
      <c r="R15233" s="53"/>
    </row>
    <row r="15234" ht="14.25" spans="14:18">
      <c r="N15234" s="2"/>
      <c r="R15234" s="53"/>
    </row>
    <row r="15235" ht="14.25" spans="14:18">
      <c r="N15235" s="2"/>
      <c r="R15235" s="53"/>
    </row>
    <row r="15236" ht="14.25" spans="14:18">
      <c r="N15236" s="2"/>
      <c r="R15236" s="53"/>
    </row>
    <row r="15237" ht="14.25" spans="14:18">
      <c r="N15237" s="2"/>
      <c r="R15237" s="53"/>
    </row>
    <row r="15238" ht="14.25" spans="14:18">
      <c r="N15238" s="2"/>
      <c r="R15238" s="53"/>
    </row>
    <row r="15239" ht="14.25" spans="14:18">
      <c r="N15239" s="2"/>
      <c r="R15239" s="53"/>
    </row>
    <row r="15240" ht="14.25" spans="14:18">
      <c r="N15240" s="2"/>
      <c r="R15240" s="53"/>
    </row>
    <row r="15241" ht="14.25" spans="14:18">
      <c r="N15241" s="2"/>
      <c r="R15241" s="53"/>
    </row>
    <row r="15242" ht="14.25" spans="14:18">
      <c r="N15242" s="2"/>
      <c r="R15242" s="53"/>
    </row>
    <row r="15243" ht="14.25" spans="14:18">
      <c r="N15243" s="2"/>
      <c r="R15243" s="53"/>
    </row>
    <row r="15244" ht="14.25" spans="14:18">
      <c r="N15244" s="2"/>
      <c r="R15244" s="53"/>
    </row>
    <row r="15245" ht="14.25" spans="14:18">
      <c r="N15245" s="2"/>
      <c r="R15245" s="53"/>
    </row>
    <row r="15246" ht="14.25" spans="14:18">
      <c r="N15246" s="2"/>
      <c r="R15246" s="53"/>
    </row>
    <row r="15247" ht="14.25" spans="14:18">
      <c r="N15247" s="2"/>
      <c r="R15247" s="53"/>
    </row>
    <row r="15248" ht="14.25" spans="14:18">
      <c r="N15248" s="2"/>
      <c r="R15248" s="53"/>
    </row>
    <row r="15249" ht="14.25" spans="14:18">
      <c r="N15249" s="2"/>
      <c r="R15249" s="53"/>
    </row>
    <row r="15250" ht="14.25" spans="14:18">
      <c r="N15250" s="2"/>
      <c r="R15250" s="53"/>
    </row>
    <row r="15251" ht="14.25" spans="14:18">
      <c r="N15251" s="2"/>
      <c r="R15251" s="53"/>
    </row>
    <row r="15252" ht="14.25" spans="14:18">
      <c r="N15252" s="2"/>
      <c r="R15252" s="53"/>
    </row>
    <row r="15253" ht="14.25" spans="14:18">
      <c r="N15253" s="2"/>
      <c r="R15253" s="53"/>
    </row>
    <row r="15254" ht="14.25" spans="14:18">
      <c r="N15254" s="2"/>
      <c r="R15254" s="53"/>
    </row>
    <row r="15255" ht="14.25" spans="14:18">
      <c r="N15255" s="2"/>
      <c r="R15255" s="53"/>
    </row>
    <row r="15256" ht="14.25" spans="14:18">
      <c r="N15256" s="2"/>
      <c r="R15256" s="53"/>
    </row>
    <row r="15257" ht="14.25" spans="14:18">
      <c r="N15257" s="2"/>
      <c r="R15257" s="53"/>
    </row>
    <row r="15258" ht="14.25" spans="14:18">
      <c r="N15258" s="2"/>
      <c r="R15258" s="53"/>
    </row>
    <row r="15259" ht="14.25" spans="14:18">
      <c r="N15259" s="2"/>
      <c r="R15259" s="53"/>
    </row>
    <row r="15260" ht="14.25" spans="14:18">
      <c r="N15260" s="2"/>
      <c r="R15260" s="53"/>
    </row>
    <row r="15261" ht="14.25" spans="14:18">
      <c r="N15261" s="2"/>
      <c r="R15261" s="53"/>
    </row>
    <row r="15262" ht="14.25" spans="14:18">
      <c r="N15262" s="2"/>
      <c r="R15262" s="53"/>
    </row>
    <row r="15263" ht="14.25" spans="14:18">
      <c r="N15263" s="2"/>
      <c r="R15263" s="53"/>
    </row>
    <row r="15264" ht="14.25" spans="14:18">
      <c r="N15264" s="2"/>
      <c r="R15264" s="53"/>
    </row>
    <row r="15265" ht="14.25" spans="14:18">
      <c r="N15265" s="2"/>
      <c r="R15265" s="53"/>
    </row>
    <row r="15266" ht="14.25" spans="14:18">
      <c r="N15266" s="2"/>
      <c r="R15266" s="53"/>
    </row>
    <row r="15267" ht="14.25" spans="14:18">
      <c r="N15267" s="2"/>
      <c r="R15267" s="53"/>
    </row>
    <row r="15268" ht="14.25" spans="14:18">
      <c r="N15268" s="2"/>
      <c r="R15268" s="53"/>
    </row>
    <row r="15269" ht="14.25" spans="14:18">
      <c r="N15269" s="2"/>
      <c r="R15269" s="53"/>
    </row>
    <row r="15270" ht="14.25" spans="14:18">
      <c r="N15270" s="2"/>
      <c r="R15270" s="53"/>
    </row>
    <row r="15271" ht="14.25" spans="14:18">
      <c r="N15271" s="2"/>
      <c r="R15271" s="53"/>
    </row>
    <row r="15272" ht="14.25" spans="14:18">
      <c r="N15272" s="2"/>
      <c r="R15272" s="53"/>
    </row>
    <row r="15273" ht="14.25" spans="14:18">
      <c r="N15273" s="2"/>
      <c r="R15273" s="53"/>
    </row>
    <row r="15274" ht="14.25" spans="14:18">
      <c r="N15274" s="2"/>
      <c r="R15274" s="53"/>
    </row>
    <row r="15275" ht="14.25" spans="14:18">
      <c r="N15275" s="2"/>
      <c r="R15275" s="53"/>
    </row>
    <row r="15276" ht="14.25" spans="14:18">
      <c r="N15276" s="2"/>
      <c r="R15276" s="53"/>
    </row>
    <row r="15277" ht="14.25" spans="14:18">
      <c r="N15277" s="2"/>
      <c r="R15277" s="53"/>
    </row>
    <row r="15278" ht="14.25" spans="14:18">
      <c r="N15278" s="2"/>
      <c r="R15278" s="53"/>
    </row>
    <row r="15279" ht="14.25" spans="14:18">
      <c r="N15279" s="2"/>
      <c r="R15279" s="53"/>
    </row>
    <row r="15280" ht="14.25" spans="14:18">
      <c r="N15280" s="2"/>
      <c r="R15280" s="53"/>
    </row>
    <row r="15281" ht="14.25" spans="14:18">
      <c r="N15281" s="2"/>
      <c r="R15281" s="53"/>
    </row>
    <row r="15282" ht="14.25" spans="14:18">
      <c r="N15282" s="2"/>
      <c r="R15282" s="53"/>
    </row>
    <row r="15283" ht="14.25" spans="14:18">
      <c r="N15283" s="2"/>
      <c r="R15283" s="53"/>
    </row>
    <row r="15284" ht="14.25" spans="14:18">
      <c r="N15284" s="2"/>
      <c r="R15284" s="53"/>
    </row>
    <row r="15285" ht="14.25" spans="14:18">
      <c r="N15285" s="2"/>
      <c r="R15285" s="53"/>
    </row>
    <row r="15286" ht="14.25" spans="14:18">
      <c r="N15286" s="2"/>
      <c r="R15286" s="53"/>
    </row>
    <row r="15287" ht="14.25" spans="14:18">
      <c r="N15287" s="2"/>
      <c r="R15287" s="53"/>
    </row>
    <row r="15288" ht="14.25" spans="14:18">
      <c r="N15288" s="2"/>
      <c r="R15288" s="53"/>
    </row>
    <row r="15289" ht="14.25" spans="14:18">
      <c r="N15289" s="2"/>
      <c r="R15289" s="53"/>
    </row>
    <row r="15290" ht="14.25" spans="14:18">
      <c r="N15290" s="2"/>
      <c r="R15290" s="53"/>
    </row>
    <row r="15291" ht="14.25" spans="14:18">
      <c r="N15291" s="2"/>
      <c r="R15291" s="53"/>
    </row>
    <row r="15292" ht="14.25" spans="14:18">
      <c r="N15292" s="2"/>
      <c r="R15292" s="53"/>
    </row>
    <row r="15293" ht="14.25" spans="14:18">
      <c r="N15293" s="2"/>
      <c r="R15293" s="53"/>
    </row>
    <row r="15294" ht="14.25" spans="14:18">
      <c r="N15294" s="2"/>
      <c r="R15294" s="53"/>
    </row>
    <row r="15295" ht="14.25" spans="14:18">
      <c r="N15295" s="2"/>
      <c r="R15295" s="53"/>
    </row>
    <row r="15296" ht="14.25" spans="14:18">
      <c r="N15296" s="2"/>
      <c r="R15296" s="53"/>
    </row>
    <row r="15297" ht="14.25" spans="14:18">
      <c r="N15297" s="2"/>
      <c r="R15297" s="53"/>
    </row>
    <row r="15298" ht="14.25" spans="14:18">
      <c r="N15298" s="2"/>
      <c r="R15298" s="53"/>
    </row>
    <row r="15299" ht="14.25" spans="14:18">
      <c r="N15299" s="2"/>
      <c r="R15299" s="53"/>
    </row>
    <row r="15300" ht="14.25" spans="14:18">
      <c r="N15300" s="2"/>
      <c r="R15300" s="53"/>
    </row>
    <row r="15301" ht="14.25" spans="14:18">
      <c r="N15301" s="2"/>
      <c r="R15301" s="53"/>
    </row>
    <row r="15302" ht="14.25" spans="14:18">
      <c r="N15302" s="2"/>
      <c r="R15302" s="53"/>
    </row>
    <row r="15303" ht="14.25" spans="14:18">
      <c r="N15303" s="2"/>
      <c r="R15303" s="53"/>
    </row>
    <row r="15304" ht="14.25" spans="14:18">
      <c r="N15304" s="2"/>
      <c r="R15304" s="53"/>
    </row>
    <row r="15305" ht="14.25" spans="14:18">
      <c r="N15305" s="2"/>
      <c r="R15305" s="53"/>
    </row>
    <row r="15306" ht="14.25" spans="14:18">
      <c r="N15306" s="2"/>
      <c r="R15306" s="53"/>
    </row>
    <row r="15307" ht="14.25" spans="14:18">
      <c r="N15307" s="2"/>
      <c r="R15307" s="53"/>
    </row>
    <row r="15308" ht="14.25" spans="14:18">
      <c r="N15308" s="2"/>
      <c r="R15308" s="53"/>
    </row>
    <row r="15309" ht="14.25" spans="14:18">
      <c r="N15309" s="2"/>
      <c r="R15309" s="53"/>
    </row>
    <row r="15310" ht="14.25" spans="14:18">
      <c r="N15310" s="2"/>
      <c r="R15310" s="53"/>
    </row>
    <row r="15311" ht="14.25" spans="14:18">
      <c r="N15311" s="2"/>
      <c r="R15311" s="53"/>
    </row>
    <row r="15312" ht="14.25" spans="14:18">
      <c r="N15312" s="2"/>
      <c r="R15312" s="53"/>
    </row>
    <row r="15313" ht="14.25" spans="14:18">
      <c r="N15313" s="2"/>
      <c r="R15313" s="53"/>
    </row>
    <row r="15314" ht="14.25" spans="14:18">
      <c r="N15314" s="2"/>
      <c r="R15314" s="53"/>
    </row>
    <row r="15315" ht="14.25" spans="14:18">
      <c r="N15315" s="2"/>
      <c r="R15315" s="53"/>
    </row>
    <row r="15316" ht="14.25" spans="14:18">
      <c r="N15316" s="2"/>
      <c r="R15316" s="53"/>
    </row>
    <row r="15317" ht="14.25" spans="14:18">
      <c r="N15317" s="2"/>
      <c r="R15317" s="53"/>
    </row>
    <row r="15318" ht="14.25" spans="14:18">
      <c r="N15318" s="2"/>
      <c r="R15318" s="53"/>
    </row>
    <row r="15319" ht="14.25" spans="14:18">
      <c r="N15319" s="2"/>
      <c r="R15319" s="53"/>
    </row>
    <row r="15320" ht="14.25" spans="14:18">
      <c r="N15320" s="2"/>
      <c r="R15320" s="53"/>
    </row>
    <row r="15321" ht="14.25" spans="14:18">
      <c r="N15321" s="2"/>
      <c r="R15321" s="53"/>
    </row>
    <row r="15322" ht="14.25" spans="14:18">
      <c r="N15322" s="2"/>
      <c r="R15322" s="53"/>
    </row>
    <row r="15323" ht="14.25" spans="14:18">
      <c r="N15323" s="2"/>
      <c r="R15323" s="53"/>
    </row>
    <row r="15324" ht="14.25" spans="14:18">
      <c r="N15324" s="2"/>
      <c r="R15324" s="53"/>
    </row>
    <row r="15325" ht="14.25" spans="14:18">
      <c r="N15325" s="2"/>
      <c r="R15325" s="53"/>
    </row>
    <row r="15326" ht="14.25" spans="14:18">
      <c r="N15326" s="2"/>
      <c r="R15326" s="53"/>
    </row>
    <row r="15327" ht="14.25" spans="14:18">
      <c r="N15327" s="2"/>
      <c r="R15327" s="53"/>
    </row>
    <row r="15328" ht="14.25" spans="14:18">
      <c r="N15328" s="2"/>
      <c r="R15328" s="53"/>
    </row>
    <row r="15329" ht="14.25" spans="14:18">
      <c r="N15329" s="2"/>
      <c r="R15329" s="53"/>
    </row>
    <row r="15330" ht="14.25" spans="14:18">
      <c r="N15330" s="2"/>
      <c r="R15330" s="53"/>
    </row>
    <row r="15331" ht="14.25" spans="14:18">
      <c r="N15331" s="2"/>
      <c r="R15331" s="53"/>
    </row>
    <row r="15332" ht="14.25" spans="14:18">
      <c r="N15332" s="2"/>
      <c r="R15332" s="53"/>
    </row>
    <row r="15333" ht="14.25" spans="14:18">
      <c r="N15333" s="2"/>
      <c r="R15333" s="53"/>
    </row>
    <row r="15334" ht="14.25" spans="14:18">
      <c r="N15334" s="2"/>
      <c r="R15334" s="53"/>
    </row>
    <row r="15335" ht="14.25" spans="14:18">
      <c r="N15335" s="2"/>
      <c r="R15335" s="53"/>
    </row>
    <row r="15336" ht="14.25" spans="14:18">
      <c r="N15336" s="2"/>
      <c r="R15336" s="53"/>
    </row>
    <row r="15337" ht="14.25" spans="14:18">
      <c r="N15337" s="2"/>
      <c r="R15337" s="53"/>
    </row>
    <row r="15338" ht="14.25" spans="14:18">
      <c r="N15338" s="2"/>
      <c r="R15338" s="53"/>
    </row>
    <row r="15339" ht="14.25" spans="14:18">
      <c r="N15339" s="2"/>
      <c r="R15339" s="53"/>
    </row>
    <row r="15340" ht="14.25" spans="14:18">
      <c r="N15340" s="2"/>
      <c r="R15340" s="53"/>
    </row>
    <row r="15341" ht="14.25" spans="14:18">
      <c r="N15341" s="2"/>
      <c r="R15341" s="53"/>
    </row>
    <row r="15342" ht="14.25" spans="14:18">
      <c r="N15342" s="2"/>
      <c r="R15342" s="53"/>
    </row>
    <row r="15343" ht="14.25" spans="14:18">
      <c r="N15343" s="2"/>
      <c r="R15343" s="53"/>
    </row>
    <row r="15344" ht="14.25" spans="14:18">
      <c r="N15344" s="2"/>
      <c r="R15344" s="53"/>
    </row>
    <row r="15345" ht="14.25" spans="14:18">
      <c r="N15345" s="2"/>
      <c r="R15345" s="53"/>
    </row>
    <row r="15346" ht="14.25" spans="14:18">
      <c r="N15346" s="2"/>
      <c r="R15346" s="53"/>
    </row>
    <row r="15347" ht="14.25" spans="14:18">
      <c r="N15347" s="2"/>
      <c r="R15347" s="53"/>
    </row>
    <row r="15348" ht="14.25" spans="14:18">
      <c r="N15348" s="2"/>
      <c r="R15348" s="53"/>
    </row>
    <row r="15349" ht="14.25" spans="14:18">
      <c r="N15349" s="2"/>
      <c r="R15349" s="53"/>
    </row>
    <row r="15350" ht="14.25" spans="14:18">
      <c r="N15350" s="2"/>
      <c r="R15350" s="53"/>
    </row>
    <row r="15351" ht="14.25" spans="14:18">
      <c r="N15351" s="2"/>
      <c r="R15351" s="53"/>
    </row>
    <row r="15352" ht="14.25" spans="14:18">
      <c r="N15352" s="2"/>
      <c r="R15352" s="53"/>
    </row>
    <row r="15353" ht="14.25" spans="14:18">
      <c r="N15353" s="2"/>
      <c r="R15353" s="53"/>
    </row>
    <row r="15354" ht="14.25" spans="14:18">
      <c r="N15354" s="2"/>
      <c r="R15354" s="53"/>
    </row>
    <row r="15355" ht="14.25" spans="14:18">
      <c r="N15355" s="2"/>
      <c r="R15355" s="53"/>
    </row>
    <row r="15356" ht="14.25" spans="14:18">
      <c r="N15356" s="2"/>
      <c r="R15356" s="53"/>
    </row>
    <row r="15357" ht="14.25" spans="14:18">
      <c r="N15357" s="2"/>
      <c r="R15357" s="53"/>
    </row>
    <row r="15358" ht="14.25" spans="14:18">
      <c r="N15358" s="2"/>
      <c r="R15358" s="53"/>
    </row>
    <row r="15359" ht="14.25" spans="14:18">
      <c r="N15359" s="2"/>
      <c r="R15359" s="53"/>
    </row>
    <row r="15360" ht="14.25" spans="14:18">
      <c r="N15360" s="2"/>
      <c r="R15360" s="53"/>
    </row>
    <row r="15361" ht="14.25" spans="14:18">
      <c r="N15361" s="2"/>
      <c r="R15361" s="53"/>
    </row>
    <row r="15362" ht="14.25" spans="14:18">
      <c r="N15362" s="2"/>
      <c r="R15362" s="53"/>
    </row>
    <row r="15363" ht="14.25" spans="14:18">
      <c r="N15363" s="2"/>
      <c r="R15363" s="53"/>
    </row>
    <row r="15364" ht="14.25" spans="14:18">
      <c r="N15364" s="2"/>
      <c r="R15364" s="53"/>
    </row>
    <row r="15365" ht="14.25" spans="14:18">
      <c r="N15365" s="2"/>
      <c r="R15365" s="53"/>
    </row>
    <row r="15366" ht="14.25" spans="14:18">
      <c r="N15366" s="2"/>
      <c r="R15366" s="53"/>
    </row>
    <row r="15367" ht="14.25" spans="14:18">
      <c r="N15367" s="2"/>
      <c r="R15367" s="53"/>
    </row>
    <row r="15368" ht="14.25" spans="14:18">
      <c r="N15368" s="2"/>
      <c r="R15368" s="53"/>
    </row>
    <row r="15369" ht="14.25" spans="14:18">
      <c r="N15369" s="2"/>
      <c r="R15369" s="53"/>
    </row>
    <row r="15370" ht="14.25" spans="14:18">
      <c r="N15370" s="2"/>
      <c r="R15370" s="53"/>
    </row>
    <row r="15371" ht="14.25" spans="14:18">
      <c r="N15371" s="2"/>
      <c r="R15371" s="53"/>
    </row>
    <row r="15372" ht="14.25" spans="14:18">
      <c r="N15372" s="2"/>
      <c r="R15372" s="53"/>
    </row>
    <row r="15373" ht="14.25" spans="14:18">
      <c r="N15373" s="2"/>
      <c r="R15373" s="53"/>
    </row>
    <row r="15374" ht="14.25" spans="14:18">
      <c r="N15374" s="2"/>
      <c r="R15374" s="53"/>
    </row>
    <row r="15375" ht="14.25" spans="14:18">
      <c r="N15375" s="2"/>
      <c r="R15375" s="53"/>
    </row>
    <row r="15376" ht="14.25" spans="14:18">
      <c r="N15376" s="2"/>
      <c r="R15376" s="53"/>
    </row>
    <row r="15377" ht="14.25" spans="14:18">
      <c r="N15377" s="2"/>
      <c r="R15377" s="53"/>
    </row>
    <row r="15378" ht="14.25" spans="14:18">
      <c r="N15378" s="2"/>
      <c r="R15378" s="53"/>
    </row>
    <row r="15379" ht="14.25" spans="14:18">
      <c r="N15379" s="2"/>
      <c r="R15379" s="53"/>
    </row>
    <row r="15380" ht="14.25" spans="14:18">
      <c r="N15380" s="2"/>
      <c r="R15380" s="53"/>
    </row>
    <row r="15381" ht="14.25" spans="14:18">
      <c r="N15381" s="2"/>
      <c r="R15381" s="53"/>
    </row>
    <row r="15382" ht="14.25" spans="14:18">
      <c r="N15382" s="2"/>
      <c r="R15382" s="53"/>
    </row>
    <row r="15383" ht="14.25" spans="14:18">
      <c r="N15383" s="2"/>
      <c r="R15383" s="53"/>
    </row>
    <row r="15384" ht="14.25" spans="14:18">
      <c r="N15384" s="2"/>
      <c r="R15384" s="53"/>
    </row>
    <row r="15385" ht="14.25" spans="14:18">
      <c r="N15385" s="2"/>
      <c r="R15385" s="53"/>
    </row>
    <row r="15386" ht="14.25" spans="14:18">
      <c r="N15386" s="2"/>
      <c r="R15386" s="53"/>
    </row>
    <row r="15387" ht="14.25" spans="14:18">
      <c r="N15387" s="2"/>
      <c r="R15387" s="53"/>
    </row>
    <row r="15388" ht="14.25" spans="14:18">
      <c r="N15388" s="2"/>
      <c r="R15388" s="53"/>
    </row>
    <row r="15389" ht="14.25" spans="14:18">
      <c r="N15389" s="2"/>
      <c r="R15389" s="53"/>
    </row>
    <row r="15390" ht="14.25" spans="14:18">
      <c r="N15390" s="2"/>
      <c r="R15390" s="53"/>
    </row>
    <row r="15391" ht="14.25" spans="14:18">
      <c r="N15391" s="2"/>
      <c r="R15391" s="53"/>
    </row>
    <row r="15392" ht="14.25" spans="14:18">
      <c r="N15392" s="2"/>
      <c r="R15392" s="53"/>
    </row>
    <row r="15393" ht="14.25" spans="14:18">
      <c r="N15393" s="2"/>
      <c r="R15393" s="53"/>
    </row>
    <row r="15394" ht="14.25" spans="14:18">
      <c r="N15394" s="2"/>
      <c r="R15394" s="53"/>
    </row>
    <row r="15395" ht="14.25" spans="14:18">
      <c r="N15395" s="2"/>
      <c r="R15395" s="53"/>
    </row>
    <row r="15396" ht="14.25" spans="14:18">
      <c r="N15396" s="2"/>
      <c r="R15396" s="53"/>
    </row>
    <row r="15397" ht="14.25" spans="14:18">
      <c r="N15397" s="2"/>
      <c r="R15397" s="53"/>
    </row>
    <row r="15398" ht="14.25" spans="14:18">
      <c r="N15398" s="2"/>
      <c r="R15398" s="53"/>
    </row>
    <row r="15399" ht="14.25" spans="14:18">
      <c r="N15399" s="2"/>
      <c r="R15399" s="53"/>
    </row>
    <row r="15400" ht="14.25" spans="14:18">
      <c r="N15400" s="2"/>
      <c r="R15400" s="53"/>
    </row>
    <row r="15401" ht="14.25" spans="14:18">
      <c r="N15401" s="2"/>
      <c r="R15401" s="53"/>
    </row>
    <row r="15402" ht="14.25" spans="14:18">
      <c r="N15402" s="2"/>
      <c r="R15402" s="53"/>
    </row>
    <row r="15403" ht="14.25" spans="14:18">
      <c r="N15403" s="2"/>
      <c r="R15403" s="53"/>
    </row>
    <row r="15404" ht="14.25" spans="14:18">
      <c r="N15404" s="2"/>
      <c r="R15404" s="53"/>
    </row>
    <row r="15405" ht="14.25" spans="14:18">
      <c r="N15405" s="2"/>
      <c r="R15405" s="53"/>
    </row>
    <row r="15406" ht="14.25" spans="14:18">
      <c r="N15406" s="2"/>
      <c r="R15406" s="53"/>
    </row>
    <row r="15407" ht="14.25" spans="14:18">
      <c r="N15407" s="2"/>
      <c r="R15407" s="53"/>
    </row>
    <row r="15408" ht="14.25" spans="14:18">
      <c r="N15408" s="2"/>
      <c r="R15408" s="53"/>
    </row>
    <row r="15409" ht="14.25" spans="14:18">
      <c r="N15409" s="2"/>
      <c r="R15409" s="53"/>
    </row>
    <row r="15410" ht="14.25" spans="14:18">
      <c r="N15410" s="2"/>
      <c r="R15410" s="53"/>
    </row>
    <row r="15411" ht="14.25" spans="14:18">
      <c r="N15411" s="2"/>
      <c r="R15411" s="53"/>
    </row>
    <row r="15412" ht="14.25" spans="14:18">
      <c r="N15412" s="2"/>
      <c r="R15412" s="53"/>
    </row>
    <row r="15413" ht="14.25" spans="14:18">
      <c r="N15413" s="2"/>
      <c r="R15413" s="53"/>
    </row>
    <row r="15414" ht="14.25" spans="14:18">
      <c r="N15414" s="2"/>
      <c r="R15414" s="53"/>
    </row>
    <row r="15415" ht="14.25" spans="14:18">
      <c r="N15415" s="2"/>
      <c r="R15415" s="53"/>
    </row>
    <row r="15416" ht="14.25" spans="14:18">
      <c r="N15416" s="2"/>
      <c r="R15416" s="53"/>
    </row>
    <row r="15417" ht="14.25" spans="14:18">
      <c r="N15417" s="2"/>
      <c r="R15417" s="53"/>
    </row>
    <row r="15418" ht="14.25" spans="14:18">
      <c r="N15418" s="2"/>
      <c r="R15418" s="53"/>
    </row>
    <row r="15419" ht="14.25" spans="14:18">
      <c r="N15419" s="2"/>
      <c r="R15419" s="53"/>
    </row>
    <row r="15420" ht="14.25" spans="14:18">
      <c r="N15420" s="2"/>
      <c r="R15420" s="53"/>
    </row>
    <row r="15421" ht="14.25" spans="14:18">
      <c r="N15421" s="2"/>
      <c r="R15421" s="53"/>
    </row>
    <row r="15422" ht="14.25" spans="14:18">
      <c r="N15422" s="2"/>
      <c r="R15422" s="53"/>
    </row>
    <row r="15423" ht="14.25" spans="14:18">
      <c r="N15423" s="2"/>
      <c r="R15423" s="53"/>
    </row>
    <row r="15424" ht="14.25" spans="14:18">
      <c r="N15424" s="2"/>
      <c r="R15424" s="53"/>
    </row>
    <row r="15425" ht="14.25" spans="14:18">
      <c r="N15425" s="2"/>
      <c r="R15425" s="53"/>
    </row>
    <row r="15426" ht="14.25" spans="14:18">
      <c r="N15426" s="2"/>
      <c r="R15426" s="53"/>
    </row>
    <row r="15427" ht="14.25" spans="14:18">
      <c r="N15427" s="2"/>
      <c r="R15427" s="53"/>
    </row>
    <row r="15428" ht="14.25" spans="14:18">
      <c r="N15428" s="2"/>
      <c r="R15428" s="53"/>
    </row>
    <row r="15429" ht="14.25" spans="14:18">
      <c r="N15429" s="2"/>
      <c r="R15429" s="53"/>
    </row>
    <row r="15430" ht="14.25" spans="14:18">
      <c r="N15430" s="2"/>
      <c r="R15430" s="53"/>
    </row>
    <row r="15431" ht="14.25" spans="14:18">
      <c r="N15431" s="2"/>
      <c r="R15431" s="53"/>
    </row>
    <row r="15432" ht="14.25" spans="14:18">
      <c r="N15432" s="2"/>
      <c r="R15432" s="53"/>
    </row>
    <row r="15433" ht="14.25" spans="14:18">
      <c r="N15433" s="2"/>
      <c r="R15433" s="53"/>
    </row>
    <row r="15434" ht="14.25" spans="14:18">
      <c r="N15434" s="2"/>
      <c r="R15434" s="53"/>
    </row>
    <row r="15435" ht="14.25" spans="14:18">
      <c r="N15435" s="2"/>
      <c r="R15435" s="53"/>
    </row>
    <row r="15436" ht="14.25" spans="14:18">
      <c r="N15436" s="2"/>
      <c r="R15436" s="53"/>
    </row>
    <row r="15437" ht="14.25" spans="14:18">
      <c r="N15437" s="2"/>
      <c r="R15437" s="53"/>
    </row>
    <row r="15438" ht="14.25" spans="14:18">
      <c r="N15438" s="2"/>
      <c r="R15438" s="53"/>
    </row>
    <row r="15439" ht="14.25" spans="14:18">
      <c r="N15439" s="2"/>
      <c r="R15439" s="53"/>
    </row>
    <row r="15440" ht="14.25" spans="14:18">
      <c r="N15440" s="2"/>
      <c r="R15440" s="53"/>
    </row>
    <row r="15441" ht="14.25" spans="14:18">
      <c r="N15441" s="2"/>
      <c r="R15441" s="53"/>
    </row>
    <row r="15442" ht="14.25" spans="14:18">
      <c r="N15442" s="2"/>
      <c r="R15442" s="53"/>
    </row>
    <row r="15443" ht="14.25" spans="14:18">
      <c r="N15443" s="2"/>
      <c r="R15443" s="53"/>
    </row>
    <row r="15444" ht="14.25" spans="14:18">
      <c r="N15444" s="2"/>
      <c r="R15444" s="53"/>
    </row>
    <row r="15445" ht="14.25" spans="14:18">
      <c r="N15445" s="2"/>
      <c r="R15445" s="53"/>
    </row>
    <row r="15446" ht="14.25" spans="14:18">
      <c r="N15446" s="2"/>
      <c r="R15446" s="53"/>
    </row>
    <row r="15447" ht="14.25" spans="14:18">
      <c r="N15447" s="2"/>
      <c r="R15447" s="53"/>
    </row>
    <row r="15448" ht="14.25" spans="14:18">
      <c r="N15448" s="2"/>
      <c r="R15448" s="53"/>
    </row>
    <row r="15449" ht="14.25" spans="14:18">
      <c r="N15449" s="2"/>
      <c r="R15449" s="53"/>
    </row>
    <row r="15450" ht="14.25" spans="14:18">
      <c r="N15450" s="2"/>
      <c r="R15450" s="53"/>
    </row>
    <row r="15451" ht="14.25" spans="14:18">
      <c r="N15451" s="2"/>
      <c r="R15451" s="53"/>
    </row>
    <row r="15452" ht="14.25" spans="14:18">
      <c r="N15452" s="2"/>
      <c r="R15452" s="53"/>
    </row>
    <row r="15453" ht="14.25" spans="14:18">
      <c r="N15453" s="2"/>
      <c r="R15453" s="53"/>
    </row>
    <row r="15454" ht="14.25" spans="14:18">
      <c r="N15454" s="2"/>
      <c r="R15454" s="53"/>
    </row>
    <row r="15455" ht="14.25" spans="14:18">
      <c r="N15455" s="2"/>
      <c r="R15455" s="53"/>
    </row>
    <row r="15456" ht="14.25" spans="14:18">
      <c r="N15456" s="2"/>
      <c r="R15456" s="53"/>
    </row>
    <row r="15457" ht="14.25" spans="14:18">
      <c r="N15457" s="2"/>
      <c r="R15457" s="53"/>
    </row>
    <row r="15458" ht="14.25" spans="14:18">
      <c r="N15458" s="2"/>
      <c r="R15458" s="53"/>
    </row>
    <row r="15459" ht="14.25" spans="14:18">
      <c r="N15459" s="2"/>
      <c r="R15459" s="53"/>
    </row>
    <row r="15460" ht="14.25" spans="14:18">
      <c r="N15460" s="2"/>
      <c r="R15460" s="53"/>
    </row>
    <row r="15461" ht="14.25" spans="14:18">
      <c r="N15461" s="2"/>
      <c r="R15461" s="53"/>
    </row>
    <row r="15462" ht="14.25" spans="14:18">
      <c r="N15462" s="2"/>
      <c r="R15462" s="53"/>
    </row>
    <row r="15463" ht="14.25" spans="14:18">
      <c r="N15463" s="2"/>
      <c r="R15463" s="53"/>
    </row>
    <row r="15464" ht="14.25" spans="14:18">
      <c r="N15464" s="2"/>
      <c r="R15464" s="53"/>
    </row>
    <row r="15465" ht="14.25" spans="14:18">
      <c r="N15465" s="2"/>
      <c r="R15465" s="53"/>
    </row>
    <row r="15466" ht="14.25" spans="14:18">
      <c r="N15466" s="2"/>
      <c r="R15466" s="53"/>
    </row>
    <row r="15467" ht="14.25" spans="14:18">
      <c r="N15467" s="2"/>
      <c r="R15467" s="53"/>
    </row>
    <row r="15468" ht="14.25" spans="14:18">
      <c r="N15468" s="2"/>
      <c r="R15468" s="53"/>
    </row>
    <row r="15469" ht="14.25" spans="14:18">
      <c r="N15469" s="2"/>
      <c r="R15469" s="53"/>
    </row>
    <row r="15470" ht="14.25" spans="14:18">
      <c r="N15470" s="2"/>
      <c r="R15470" s="53"/>
    </row>
    <row r="15471" ht="14.25" spans="14:18">
      <c r="N15471" s="2"/>
      <c r="R15471" s="53"/>
    </row>
    <row r="15472" ht="14.25" spans="14:18">
      <c r="N15472" s="2"/>
      <c r="R15472" s="53"/>
    </row>
    <row r="15473" ht="14.25" spans="14:18">
      <c r="N15473" s="2"/>
      <c r="R15473" s="53"/>
    </row>
    <row r="15474" ht="14.25" spans="14:18">
      <c r="N15474" s="2"/>
      <c r="R15474" s="53"/>
    </row>
    <row r="15475" ht="14.25" spans="14:18">
      <c r="N15475" s="2"/>
      <c r="R15475" s="53"/>
    </row>
    <row r="15476" ht="14.25" spans="14:18">
      <c r="N15476" s="2"/>
      <c r="R15476" s="53"/>
    </row>
    <row r="15477" ht="14.25" spans="14:18">
      <c r="N15477" s="2"/>
      <c r="R15477" s="53"/>
    </row>
    <row r="15478" ht="14.25" spans="14:18">
      <c r="N15478" s="2"/>
      <c r="R15478" s="53"/>
    </row>
    <row r="15479" ht="14.25" spans="14:18">
      <c r="N15479" s="2"/>
      <c r="R15479" s="53"/>
    </row>
    <row r="15480" ht="14.25" spans="14:18">
      <c r="N15480" s="2"/>
      <c r="R15480" s="53"/>
    </row>
    <row r="15481" ht="14.25" spans="14:18">
      <c r="N15481" s="2"/>
      <c r="R15481" s="53"/>
    </row>
    <row r="15482" ht="14.25" spans="14:18">
      <c r="N15482" s="2"/>
      <c r="R15482" s="53"/>
    </row>
    <row r="15483" ht="14.25" spans="14:18">
      <c r="N15483" s="2"/>
      <c r="R15483" s="53"/>
    </row>
    <row r="15484" ht="14.25" spans="14:18">
      <c r="N15484" s="2"/>
      <c r="R15484" s="53"/>
    </row>
    <row r="15485" ht="14.25" spans="14:18">
      <c r="N15485" s="2"/>
      <c r="R15485" s="53"/>
    </row>
    <row r="15486" ht="14.25" spans="14:18">
      <c r="N15486" s="2"/>
      <c r="R15486" s="53"/>
    </row>
    <row r="15487" ht="14.25" spans="14:18">
      <c r="N15487" s="2"/>
      <c r="R15487" s="53"/>
    </row>
    <row r="15488" ht="14.25" spans="14:18">
      <c r="N15488" s="2"/>
      <c r="R15488" s="53"/>
    </row>
    <row r="15489" ht="14.25" spans="14:18">
      <c r="N15489" s="2"/>
      <c r="R15489" s="53"/>
    </row>
    <row r="15490" ht="14.25" spans="14:18">
      <c r="N15490" s="2"/>
      <c r="R15490" s="53"/>
    </row>
    <row r="15491" ht="14.25" spans="14:18">
      <c r="N15491" s="2"/>
      <c r="R15491" s="53"/>
    </row>
    <row r="15492" ht="14.25" spans="14:18">
      <c r="N15492" s="2"/>
      <c r="R15492" s="53"/>
    </row>
    <row r="15493" ht="14.25" spans="14:18">
      <c r="N15493" s="2"/>
      <c r="R15493" s="53"/>
    </row>
    <row r="15494" ht="14.25" spans="14:18">
      <c r="N15494" s="2"/>
      <c r="R15494" s="53"/>
    </row>
    <row r="15495" ht="14.25" spans="14:18">
      <c r="N15495" s="2"/>
      <c r="R15495" s="53"/>
    </row>
    <row r="15496" ht="14.25" spans="14:18">
      <c r="N15496" s="2"/>
      <c r="R15496" s="53"/>
    </row>
    <row r="15497" ht="14.25" spans="14:18">
      <c r="N15497" s="2"/>
      <c r="R15497" s="53"/>
    </row>
    <row r="15498" ht="14.25" spans="14:18">
      <c r="N15498" s="2"/>
      <c r="R15498" s="53"/>
    </row>
    <row r="15499" ht="14.25" spans="14:18">
      <c r="N15499" s="2"/>
      <c r="R15499" s="53"/>
    </row>
    <row r="15500" ht="14.25" spans="14:18">
      <c r="N15500" s="2"/>
      <c r="R15500" s="53"/>
    </row>
    <row r="15501" ht="14.25" spans="14:18">
      <c r="N15501" s="2"/>
      <c r="R15501" s="53"/>
    </row>
    <row r="15502" ht="14.25" spans="14:18">
      <c r="N15502" s="2"/>
      <c r="R15502" s="53"/>
    </row>
    <row r="15503" ht="14.25" spans="14:18">
      <c r="N15503" s="2"/>
      <c r="R15503" s="53"/>
    </row>
    <row r="15504" ht="14.25" spans="14:18">
      <c r="N15504" s="2"/>
      <c r="R15504" s="53"/>
    </row>
    <row r="15505" ht="14.25" spans="14:18">
      <c r="N15505" s="2"/>
      <c r="R15505" s="53"/>
    </row>
    <row r="15506" ht="14.25" spans="14:18">
      <c r="N15506" s="2"/>
      <c r="R15506" s="53"/>
    </row>
    <row r="15507" ht="14.25" spans="14:18">
      <c r="N15507" s="2"/>
      <c r="R15507" s="53"/>
    </row>
    <row r="15508" ht="14.25" spans="14:18">
      <c r="N15508" s="2"/>
      <c r="R15508" s="53"/>
    </row>
    <row r="15509" ht="14.25" spans="14:18">
      <c r="N15509" s="2"/>
      <c r="R15509" s="53"/>
    </row>
    <row r="15510" ht="14.25" spans="14:18">
      <c r="N15510" s="2"/>
      <c r="R15510" s="53"/>
    </row>
    <row r="15511" ht="14.25" spans="14:18">
      <c r="N15511" s="2"/>
      <c r="R15511" s="53"/>
    </row>
    <row r="15512" ht="14.25" spans="14:18">
      <c r="N15512" s="2"/>
      <c r="R15512" s="53"/>
    </row>
    <row r="15513" ht="14.25" spans="14:18">
      <c r="N15513" s="2"/>
      <c r="R15513" s="53"/>
    </row>
    <row r="15514" ht="14.25" spans="14:18">
      <c r="N15514" s="2"/>
      <c r="R15514" s="53"/>
    </row>
    <row r="15515" ht="14.25" spans="14:18">
      <c r="N15515" s="2"/>
      <c r="R15515" s="53"/>
    </row>
    <row r="15516" ht="14.25" spans="14:18">
      <c r="N15516" s="2"/>
      <c r="R15516" s="53"/>
    </row>
    <row r="15517" ht="14.25" spans="14:18">
      <c r="N15517" s="2"/>
      <c r="R15517" s="53"/>
    </row>
    <row r="15518" ht="14.25" spans="14:18">
      <c r="N15518" s="2"/>
      <c r="R15518" s="53"/>
    </row>
    <row r="15519" ht="14.25" spans="14:18">
      <c r="N15519" s="2"/>
      <c r="R15519" s="53"/>
    </row>
    <row r="15520" ht="14.25" spans="14:18">
      <c r="N15520" s="2"/>
      <c r="R15520" s="53"/>
    </row>
    <row r="15521" ht="14.25" spans="14:18">
      <c r="N15521" s="2"/>
      <c r="R15521" s="53"/>
    </row>
    <row r="15522" ht="14.25" spans="14:18">
      <c r="N15522" s="2"/>
      <c r="R15522" s="53"/>
    </row>
    <row r="15523" ht="14.25" spans="14:18">
      <c r="N15523" s="2"/>
      <c r="R15523" s="53"/>
    </row>
    <row r="15524" ht="14.25" spans="14:18">
      <c r="N15524" s="2"/>
      <c r="R15524" s="53"/>
    </row>
    <row r="15525" ht="14.25" spans="14:18">
      <c r="N15525" s="2"/>
      <c r="R15525" s="53"/>
    </row>
    <row r="15526" ht="14.25" spans="14:18">
      <c r="N15526" s="2"/>
      <c r="R15526" s="53"/>
    </row>
    <row r="15527" ht="14.25" spans="14:18">
      <c r="N15527" s="2"/>
      <c r="R15527" s="53"/>
    </row>
    <row r="15528" ht="14.25" spans="14:18">
      <c r="N15528" s="2"/>
      <c r="R15528" s="53"/>
    </row>
    <row r="15529" ht="14.25" spans="14:18">
      <c r="N15529" s="2"/>
      <c r="R15529" s="53"/>
    </row>
    <row r="15530" ht="14.25" spans="14:18">
      <c r="N15530" s="2"/>
      <c r="R15530" s="53"/>
    </row>
    <row r="15531" ht="14.25" spans="14:18">
      <c r="N15531" s="2"/>
      <c r="R15531" s="53"/>
    </row>
    <row r="15532" ht="14.25" spans="14:18">
      <c r="N15532" s="2"/>
      <c r="R15532" s="53"/>
    </row>
    <row r="15533" ht="14.25" spans="14:18">
      <c r="N15533" s="2"/>
      <c r="R15533" s="53"/>
    </row>
    <row r="15534" ht="14.25" spans="14:18">
      <c r="N15534" s="2"/>
      <c r="R15534" s="53"/>
    </row>
    <row r="15535" ht="14.25" spans="14:18">
      <c r="N15535" s="2"/>
      <c r="R15535" s="53"/>
    </row>
    <row r="15536" ht="14.25" spans="14:18">
      <c r="N15536" s="2"/>
      <c r="R15536" s="53"/>
    </row>
    <row r="15537" ht="14.25" spans="14:18">
      <c r="N15537" s="2"/>
      <c r="R15537" s="53"/>
    </row>
    <row r="15538" ht="14.25" spans="14:18">
      <c r="N15538" s="2"/>
      <c r="R15538" s="53"/>
    </row>
    <row r="15539" ht="14.25" spans="14:18">
      <c r="N15539" s="2"/>
      <c r="R15539" s="53"/>
    </row>
    <row r="15540" ht="14.25" spans="14:18">
      <c r="N15540" s="2"/>
      <c r="R15540" s="53"/>
    </row>
    <row r="15541" ht="14.25" spans="14:18">
      <c r="N15541" s="2"/>
      <c r="R15541" s="53"/>
    </row>
    <row r="15542" ht="14.25" spans="14:18">
      <c r="N15542" s="2"/>
      <c r="R15542" s="53"/>
    </row>
    <row r="15543" ht="14.25" spans="14:18">
      <c r="N15543" s="2"/>
      <c r="R15543" s="53"/>
    </row>
    <row r="15544" ht="14.25" spans="14:18">
      <c r="N15544" s="2"/>
      <c r="R15544" s="53"/>
    </row>
    <row r="15545" ht="14.25" spans="14:18">
      <c r="N15545" s="2"/>
      <c r="R15545" s="53"/>
    </row>
    <row r="15546" ht="14.25" spans="14:18">
      <c r="N15546" s="2"/>
      <c r="R15546" s="53"/>
    </row>
    <row r="15547" ht="14.25" spans="14:18">
      <c r="N15547" s="2"/>
      <c r="R15547" s="53"/>
    </row>
    <row r="15548" ht="14.25" spans="14:18">
      <c r="N15548" s="2"/>
      <c r="R15548" s="53"/>
    </row>
    <row r="15549" ht="14.25" spans="14:18">
      <c r="N15549" s="2"/>
      <c r="R15549" s="53"/>
    </row>
    <row r="15550" ht="14.25" spans="14:18">
      <c r="N15550" s="2"/>
      <c r="R15550" s="53"/>
    </row>
    <row r="15551" ht="14.25" spans="14:18">
      <c r="N15551" s="2"/>
      <c r="R15551" s="53"/>
    </row>
    <row r="15552" ht="14.25" spans="14:18">
      <c r="N15552" s="2"/>
      <c r="R15552" s="53"/>
    </row>
    <row r="15553" ht="14.25" spans="14:18">
      <c r="N15553" s="2"/>
      <c r="R15553" s="53"/>
    </row>
    <row r="15554" ht="14.25" spans="14:18">
      <c r="N15554" s="2"/>
      <c r="R15554" s="53"/>
    </row>
    <row r="15555" ht="14.25" spans="14:18">
      <c r="N15555" s="2"/>
      <c r="R15555" s="53"/>
    </row>
    <row r="15556" ht="14.25" spans="14:18">
      <c r="N15556" s="2"/>
      <c r="R15556" s="53"/>
    </row>
    <row r="15557" ht="14.25" spans="14:18">
      <c r="N15557" s="2"/>
      <c r="R15557" s="53"/>
    </row>
    <row r="15558" ht="14.25" spans="14:18">
      <c r="N15558" s="2"/>
      <c r="R15558" s="53"/>
    </row>
    <row r="15559" ht="14.25" spans="14:18">
      <c r="N15559" s="2"/>
      <c r="R15559" s="53"/>
    </row>
    <row r="15560" ht="14.25" spans="14:18">
      <c r="N15560" s="2"/>
      <c r="R15560" s="53"/>
    </row>
    <row r="15561" ht="14.25" spans="14:18">
      <c r="N15561" s="2"/>
      <c r="R15561" s="53"/>
    </row>
    <row r="15562" ht="14.25" spans="14:18">
      <c r="N15562" s="2"/>
      <c r="R15562" s="53"/>
    </row>
    <row r="15563" ht="14.25" spans="14:18">
      <c r="N15563" s="2"/>
      <c r="R15563" s="53"/>
    </row>
    <row r="15564" ht="14.25" spans="14:18">
      <c r="N15564" s="2"/>
      <c r="R15564" s="53"/>
    </row>
    <row r="15565" ht="14.25" spans="14:18">
      <c r="N15565" s="2"/>
      <c r="R15565" s="53"/>
    </row>
    <row r="15566" ht="14.25" spans="14:18">
      <c r="N15566" s="2"/>
      <c r="R15566" s="53"/>
    </row>
    <row r="15567" ht="14.25" spans="14:18">
      <c r="N15567" s="2"/>
      <c r="R15567" s="53"/>
    </row>
    <row r="15568" ht="14.25" spans="14:18">
      <c r="N15568" s="2"/>
      <c r="R15568" s="53"/>
    </row>
    <row r="15569" ht="14.25" spans="14:18">
      <c r="N15569" s="2"/>
      <c r="R15569" s="53"/>
    </row>
    <row r="15570" ht="14.25" spans="14:18">
      <c r="N15570" s="2"/>
      <c r="R15570" s="53"/>
    </row>
    <row r="15571" ht="14.25" spans="14:18">
      <c r="N15571" s="2"/>
      <c r="R15571" s="53"/>
    </row>
    <row r="15572" ht="14.25" spans="14:18">
      <c r="N15572" s="2"/>
      <c r="R15572" s="53"/>
    </row>
    <row r="15573" ht="14.25" spans="14:18">
      <c r="N15573" s="2"/>
      <c r="R15573" s="53"/>
    </row>
    <row r="15574" ht="14.25" spans="14:18">
      <c r="N15574" s="2"/>
      <c r="R15574" s="53"/>
    </row>
    <row r="15575" ht="14.25" spans="14:18">
      <c r="N15575" s="2"/>
      <c r="R15575" s="53"/>
    </row>
    <row r="15576" ht="14.25" spans="14:18">
      <c r="N15576" s="2"/>
      <c r="R15576" s="53"/>
    </row>
    <row r="15577" ht="14.25" spans="14:18">
      <c r="N15577" s="2"/>
      <c r="R15577" s="53"/>
    </row>
    <row r="15578" ht="14.25" spans="14:18">
      <c r="N15578" s="2"/>
      <c r="R15578" s="53"/>
    </row>
    <row r="15579" ht="14.25" spans="14:18">
      <c r="N15579" s="2"/>
      <c r="R15579" s="53"/>
    </row>
    <row r="15580" ht="14.25" spans="14:18">
      <c r="N15580" s="2"/>
      <c r="R15580" s="53"/>
    </row>
    <row r="15581" ht="14.25" spans="14:18">
      <c r="N15581" s="2"/>
      <c r="R15581" s="53"/>
    </row>
    <row r="15582" ht="14.25" spans="14:18">
      <c r="N15582" s="2"/>
      <c r="R15582" s="53"/>
    </row>
    <row r="15583" ht="14.25" spans="14:18">
      <c r="N15583" s="2"/>
      <c r="R15583" s="53"/>
    </row>
    <row r="15584" ht="14.25" spans="14:18">
      <c r="N15584" s="2"/>
      <c r="R15584" s="53"/>
    </row>
    <row r="15585" ht="14.25" spans="14:18">
      <c r="N15585" s="2"/>
      <c r="R15585" s="53"/>
    </row>
    <row r="15586" ht="14.25" spans="14:18">
      <c r="N15586" s="2"/>
      <c r="R15586" s="53"/>
    </row>
    <row r="15587" ht="14.25" spans="14:18">
      <c r="N15587" s="2"/>
      <c r="R15587" s="53"/>
    </row>
    <row r="15588" ht="14.25" spans="14:18">
      <c r="N15588" s="2"/>
      <c r="R15588" s="53"/>
    </row>
    <row r="15589" ht="14.25" spans="14:18">
      <c r="N15589" s="2"/>
      <c r="R15589" s="53"/>
    </row>
    <row r="15590" ht="14.25" spans="14:18">
      <c r="N15590" s="2"/>
      <c r="R15590" s="53"/>
    </row>
    <row r="15591" ht="14.25" spans="14:18">
      <c r="N15591" s="2"/>
      <c r="R15591" s="53"/>
    </row>
    <row r="15592" ht="14.25" spans="14:18">
      <c r="N15592" s="2"/>
      <c r="R15592" s="53"/>
    </row>
    <row r="15593" ht="14.25" spans="14:18">
      <c r="N15593" s="2"/>
      <c r="R15593" s="53"/>
    </row>
    <row r="15594" ht="14.25" spans="14:18">
      <c r="N15594" s="2"/>
      <c r="R15594" s="53"/>
    </row>
    <row r="15595" ht="14.25" spans="14:18">
      <c r="N15595" s="2"/>
      <c r="R15595" s="53"/>
    </row>
    <row r="15596" ht="14.25" spans="14:18">
      <c r="N15596" s="2"/>
      <c r="R15596" s="53"/>
    </row>
    <row r="15597" ht="14.25" spans="14:18">
      <c r="N15597" s="2"/>
      <c r="R15597" s="53"/>
    </row>
    <row r="15598" ht="14.25" spans="14:18">
      <c r="N15598" s="2"/>
      <c r="R15598" s="53"/>
    </row>
    <row r="15599" ht="14.25" spans="14:18">
      <c r="N15599" s="2"/>
      <c r="R15599" s="53"/>
    </row>
    <row r="15600" ht="14.25" spans="14:18">
      <c r="N15600" s="2"/>
      <c r="R15600" s="53"/>
    </row>
    <row r="15601" ht="14.25" spans="14:18">
      <c r="N15601" s="2"/>
      <c r="R15601" s="53"/>
    </row>
    <row r="15602" ht="14.25" spans="14:18">
      <c r="N15602" s="2"/>
      <c r="R15602" s="53"/>
    </row>
    <row r="15603" ht="14.25" spans="14:18">
      <c r="N15603" s="2"/>
      <c r="R15603" s="53"/>
    </row>
    <row r="15604" ht="14.25" spans="14:18">
      <c r="N15604" s="2"/>
      <c r="R15604" s="53"/>
    </row>
    <row r="15605" ht="14.25" spans="14:18">
      <c r="N15605" s="2"/>
      <c r="R15605" s="53"/>
    </row>
    <row r="15606" ht="14.25" spans="14:18">
      <c r="N15606" s="2"/>
      <c r="R15606" s="53"/>
    </row>
    <row r="15607" ht="14.25" spans="14:18">
      <c r="N15607" s="2"/>
      <c r="R15607" s="53"/>
    </row>
    <row r="15608" ht="14.25" spans="14:18">
      <c r="N15608" s="2"/>
      <c r="R15608" s="53"/>
    </row>
    <row r="15609" ht="14.25" spans="14:18">
      <c r="N15609" s="2"/>
      <c r="R15609" s="53"/>
    </row>
    <row r="15610" ht="14.25" spans="14:18">
      <c r="N15610" s="2"/>
      <c r="R15610" s="53"/>
    </row>
    <row r="15611" ht="14.25" spans="14:18">
      <c r="N15611" s="2"/>
      <c r="R15611" s="53"/>
    </row>
    <row r="15612" ht="14.25" spans="14:18">
      <c r="N15612" s="2"/>
      <c r="R15612" s="53"/>
    </row>
    <row r="15613" ht="14.25" spans="14:18">
      <c r="N15613" s="2"/>
      <c r="R15613" s="53"/>
    </row>
    <row r="15614" ht="14.25" spans="14:18">
      <c r="N15614" s="2"/>
      <c r="R15614" s="53"/>
    </row>
    <row r="15615" ht="14.25" spans="14:18">
      <c r="N15615" s="2"/>
      <c r="R15615" s="53"/>
    </row>
    <row r="15616" ht="14.25" spans="14:18">
      <c r="N15616" s="2"/>
      <c r="R15616" s="53"/>
    </row>
    <row r="15617" ht="14.25" spans="14:18">
      <c r="N15617" s="2"/>
      <c r="R15617" s="53"/>
    </row>
    <row r="15618" ht="14.25" spans="14:18">
      <c r="N15618" s="2"/>
      <c r="R15618" s="53"/>
    </row>
    <row r="15619" ht="14.25" spans="14:18">
      <c r="N15619" s="2"/>
      <c r="R15619" s="53"/>
    </row>
    <row r="15620" ht="14.25" spans="14:18">
      <c r="N15620" s="2"/>
      <c r="R15620" s="53"/>
    </row>
    <row r="15621" ht="14.25" spans="14:18">
      <c r="N15621" s="2"/>
      <c r="R15621" s="53"/>
    </row>
    <row r="15622" ht="14.25" spans="14:18">
      <c r="N15622" s="2"/>
      <c r="R15622" s="53"/>
    </row>
    <row r="15623" ht="14.25" spans="14:18">
      <c r="N15623" s="2"/>
      <c r="R15623" s="53"/>
    </row>
    <row r="15624" ht="14.25" spans="14:18">
      <c r="N15624" s="2"/>
      <c r="R15624" s="53"/>
    </row>
    <row r="15625" ht="14.25" spans="14:18">
      <c r="N15625" s="2"/>
      <c r="R15625" s="53"/>
    </row>
    <row r="15626" ht="14.25" spans="14:18">
      <c r="N15626" s="2"/>
      <c r="R15626" s="53"/>
    </row>
    <row r="15627" ht="14.25" spans="14:18">
      <c r="N15627" s="2"/>
      <c r="R15627" s="53"/>
    </row>
    <row r="15628" ht="14.25" spans="14:18">
      <c r="N15628" s="2"/>
      <c r="R15628" s="53"/>
    </row>
    <row r="15629" ht="14.25" spans="14:18">
      <c r="N15629" s="2"/>
      <c r="R15629" s="53"/>
    </row>
    <row r="15630" ht="14.25" spans="14:18">
      <c r="N15630" s="2"/>
      <c r="R15630" s="53"/>
    </row>
    <row r="15631" ht="14.25" spans="14:18">
      <c r="N15631" s="2"/>
      <c r="R15631" s="53"/>
    </row>
    <row r="15632" ht="14.25" spans="14:18">
      <c r="N15632" s="2"/>
      <c r="R15632" s="53"/>
    </row>
    <row r="15633" ht="14.25" spans="14:18">
      <c r="N15633" s="2"/>
      <c r="R15633" s="53"/>
    </row>
    <row r="15634" ht="14.25" spans="14:18">
      <c r="N15634" s="2"/>
      <c r="R15634" s="53"/>
    </row>
    <row r="15635" ht="14.25" spans="14:18">
      <c r="N15635" s="2"/>
      <c r="R15635" s="53"/>
    </row>
    <row r="15636" ht="14.25" spans="14:18">
      <c r="N15636" s="2"/>
      <c r="R15636" s="53"/>
    </row>
    <row r="15637" ht="14.25" spans="14:18">
      <c r="N15637" s="2"/>
      <c r="R15637" s="53"/>
    </row>
    <row r="15638" ht="14.25" spans="14:18">
      <c r="N15638" s="2"/>
      <c r="R15638" s="53"/>
    </row>
    <row r="15639" ht="14.25" spans="14:18">
      <c r="N15639" s="2"/>
      <c r="R15639" s="53"/>
    </row>
    <row r="15640" ht="14.25" spans="14:18">
      <c r="N15640" s="2"/>
      <c r="R15640" s="53"/>
    </row>
    <row r="15641" ht="14.25" spans="14:18">
      <c r="N15641" s="2"/>
      <c r="R15641" s="53"/>
    </row>
    <row r="15642" ht="14.25" spans="14:18">
      <c r="N15642" s="2"/>
      <c r="R15642" s="53"/>
    </row>
    <row r="15643" ht="14.25" spans="14:18">
      <c r="N15643" s="2"/>
      <c r="R15643" s="53"/>
    </row>
    <row r="15644" ht="14.25" spans="14:18">
      <c r="N15644" s="2"/>
      <c r="R15644" s="53"/>
    </row>
    <row r="15645" ht="14.25" spans="14:18">
      <c r="N15645" s="2"/>
      <c r="R15645" s="53"/>
    </row>
    <row r="15646" ht="14.25" spans="14:18">
      <c r="N15646" s="2"/>
      <c r="R15646" s="53"/>
    </row>
    <row r="15647" ht="14.25" spans="14:18">
      <c r="N15647" s="2"/>
      <c r="R15647" s="53"/>
    </row>
    <row r="15648" ht="14.25" spans="14:18">
      <c r="N15648" s="2"/>
      <c r="R15648" s="53"/>
    </row>
    <row r="15649" ht="14.25" spans="14:18">
      <c r="N15649" s="2"/>
      <c r="R15649" s="53"/>
    </row>
    <row r="15650" ht="14.25" spans="14:18">
      <c r="N15650" s="2"/>
      <c r="R15650" s="53"/>
    </row>
    <row r="15651" ht="14.25" spans="14:18">
      <c r="N15651" s="2"/>
      <c r="R15651" s="53"/>
    </row>
    <row r="15652" ht="14.25" spans="14:18">
      <c r="N15652" s="2"/>
      <c r="R15652" s="53"/>
    </row>
    <row r="15653" ht="14.25" spans="14:18">
      <c r="N15653" s="2"/>
      <c r="R15653" s="53"/>
    </row>
    <row r="15654" ht="14.25" spans="14:18">
      <c r="N15654" s="2"/>
      <c r="R15654" s="53"/>
    </row>
    <row r="15655" ht="14.25" spans="14:18">
      <c r="N15655" s="2"/>
      <c r="R15655" s="53"/>
    </row>
    <row r="15656" ht="14.25" spans="14:18">
      <c r="N15656" s="2"/>
      <c r="R15656" s="53"/>
    </row>
    <row r="15657" ht="14.25" spans="14:18">
      <c r="N15657" s="2"/>
      <c r="R15657" s="53"/>
    </row>
    <row r="15658" ht="14.25" spans="14:18">
      <c r="N15658" s="2"/>
      <c r="R15658" s="53"/>
    </row>
    <row r="15659" ht="14.25" spans="14:18">
      <c r="N15659" s="2"/>
      <c r="R15659" s="53"/>
    </row>
    <row r="15660" ht="14.25" spans="14:18">
      <c r="N15660" s="2"/>
      <c r="R15660" s="53"/>
    </row>
    <row r="15661" ht="14.25" spans="14:18">
      <c r="N15661" s="2"/>
      <c r="R15661" s="53"/>
    </row>
    <row r="15662" ht="14.25" spans="14:18">
      <c r="N15662" s="2"/>
      <c r="R15662" s="53"/>
    </row>
    <row r="15663" ht="14.25" spans="14:18">
      <c r="N15663" s="2"/>
      <c r="R15663" s="53"/>
    </row>
    <row r="15664" ht="14.25" spans="14:18">
      <c r="N15664" s="2"/>
      <c r="R15664" s="53"/>
    </row>
    <row r="15665" ht="14.25" spans="14:18">
      <c r="N15665" s="2"/>
      <c r="R15665" s="53"/>
    </row>
    <row r="15666" ht="14.25" spans="14:18">
      <c r="N15666" s="2"/>
      <c r="R15666" s="53"/>
    </row>
    <row r="15667" ht="14.25" spans="14:18">
      <c r="N15667" s="2"/>
      <c r="R15667" s="53"/>
    </row>
    <row r="15668" ht="14.25" spans="14:18">
      <c r="N15668" s="2"/>
      <c r="R15668" s="53"/>
    </row>
    <row r="15669" ht="14.25" spans="14:18">
      <c r="N15669" s="2"/>
      <c r="R15669" s="53"/>
    </row>
    <row r="15670" ht="14.25" spans="14:18">
      <c r="N15670" s="2"/>
      <c r="R15670" s="53"/>
    </row>
    <row r="15671" ht="14.25" spans="14:18">
      <c r="N15671" s="2"/>
      <c r="R15671" s="53"/>
    </row>
    <row r="15672" ht="14.25" spans="14:18">
      <c r="N15672" s="2"/>
      <c r="R15672" s="53"/>
    </row>
    <row r="15673" ht="14.25" spans="14:18">
      <c r="N15673" s="2"/>
      <c r="R15673" s="53"/>
    </row>
    <row r="15674" ht="14.25" spans="14:18">
      <c r="N15674" s="2"/>
      <c r="R15674" s="53"/>
    </row>
    <row r="15675" ht="14.25" spans="14:18">
      <c r="N15675" s="2"/>
      <c r="R15675" s="53"/>
    </row>
    <row r="15676" ht="14.25" spans="14:18">
      <c r="N15676" s="2"/>
      <c r="R15676" s="53"/>
    </row>
    <row r="15677" ht="14.25" spans="14:18">
      <c r="N15677" s="2"/>
      <c r="R15677" s="53"/>
    </row>
    <row r="15678" ht="14.25" spans="14:18">
      <c r="N15678" s="2"/>
      <c r="R15678" s="53"/>
    </row>
    <row r="15679" ht="14.25" spans="14:18">
      <c r="N15679" s="2"/>
      <c r="R15679" s="53"/>
    </row>
    <row r="15680" ht="14.25" spans="14:18">
      <c r="N15680" s="2"/>
      <c r="R15680" s="53"/>
    </row>
    <row r="15681" ht="14.25" spans="14:18">
      <c r="N15681" s="2"/>
      <c r="R15681" s="53"/>
    </row>
    <row r="15682" ht="14.25" spans="14:18">
      <c r="N15682" s="2"/>
      <c r="R15682" s="53"/>
    </row>
    <row r="15683" ht="14.25" spans="14:18">
      <c r="N15683" s="2"/>
      <c r="R15683" s="53"/>
    </row>
    <row r="15684" ht="14.25" spans="14:18">
      <c r="N15684" s="2"/>
      <c r="R15684" s="53"/>
    </row>
    <row r="15685" ht="14.25" spans="14:18">
      <c r="N15685" s="2"/>
      <c r="R15685" s="53"/>
    </row>
    <row r="15686" ht="14.25" spans="14:18">
      <c r="N15686" s="2"/>
      <c r="R15686" s="53"/>
    </row>
    <row r="15687" ht="14.25" spans="14:18">
      <c r="N15687" s="2"/>
      <c r="R15687" s="53"/>
    </row>
    <row r="15688" ht="14.25" spans="14:18">
      <c r="N15688" s="2"/>
      <c r="R15688" s="53"/>
    </row>
    <row r="15689" ht="14.25" spans="14:18">
      <c r="N15689" s="2"/>
      <c r="R15689" s="53"/>
    </row>
    <row r="15690" ht="14.25" spans="14:18">
      <c r="N15690" s="2"/>
      <c r="R15690" s="53"/>
    </row>
    <row r="15691" ht="14.25" spans="14:18">
      <c r="N15691" s="2"/>
      <c r="R15691" s="53"/>
    </row>
    <row r="15692" ht="14.25" spans="14:18">
      <c r="N15692" s="2"/>
      <c r="R15692" s="53"/>
    </row>
    <row r="15693" ht="14.25" spans="14:18">
      <c r="N15693" s="2"/>
      <c r="R15693" s="53"/>
    </row>
    <row r="15694" ht="14.25" spans="14:18">
      <c r="N15694" s="2"/>
      <c r="R15694" s="53"/>
    </row>
    <row r="15695" ht="14.25" spans="14:18">
      <c r="N15695" s="2"/>
      <c r="R15695" s="53"/>
    </row>
    <row r="15696" ht="14.25" spans="14:18">
      <c r="N15696" s="2"/>
      <c r="R15696" s="53"/>
    </row>
    <row r="15697" ht="14.25" spans="14:18">
      <c r="N15697" s="2"/>
      <c r="R15697" s="53"/>
    </row>
    <row r="15698" ht="14.25" spans="14:18">
      <c r="N15698" s="2"/>
      <c r="R15698" s="53"/>
    </row>
    <row r="15699" ht="14.25" spans="14:18">
      <c r="N15699" s="2"/>
      <c r="R15699" s="53"/>
    </row>
    <row r="15700" ht="14.25" spans="14:18">
      <c r="N15700" s="2"/>
      <c r="R15700" s="53"/>
    </row>
    <row r="15701" ht="14.25" spans="14:18">
      <c r="N15701" s="2"/>
      <c r="R15701" s="53"/>
    </row>
    <row r="15702" ht="14.25" spans="14:18">
      <c r="N15702" s="2"/>
      <c r="R15702" s="53"/>
    </row>
    <row r="15703" ht="14.25" spans="14:18">
      <c r="N15703" s="2"/>
      <c r="R15703" s="53"/>
    </row>
    <row r="15704" ht="14.25" spans="14:18">
      <c r="N15704" s="2"/>
      <c r="R15704" s="53"/>
    </row>
    <row r="15705" ht="14.25" spans="14:18">
      <c r="N15705" s="2"/>
      <c r="R15705" s="53"/>
    </row>
    <row r="15706" ht="14.25" spans="14:18">
      <c r="N15706" s="2"/>
      <c r="R15706" s="53"/>
    </row>
    <row r="15707" ht="14.25" spans="14:18">
      <c r="N15707" s="2"/>
      <c r="R15707" s="53"/>
    </row>
    <row r="15708" ht="14.25" spans="14:18">
      <c r="N15708" s="2"/>
      <c r="R15708" s="53"/>
    </row>
    <row r="15709" ht="14.25" spans="14:18">
      <c r="N15709" s="2"/>
      <c r="R15709" s="53"/>
    </row>
    <row r="15710" ht="14.25" spans="14:18">
      <c r="N15710" s="2"/>
      <c r="R15710" s="53"/>
    </row>
    <row r="15711" ht="14.25" spans="14:18">
      <c r="N15711" s="2"/>
      <c r="R15711" s="53"/>
    </row>
    <row r="15712" ht="14.25" spans="14:18">
      <c r="N15712" s="2"/>
      <c r="R15712" s="53"/>
    </row>
    <row r="15713" ht="14.25" spans="14:18">
      <c r="N15713" s="2"/>
      <c r="R15713" s="53"/>
    </row>
    <row r="15714" ht="14.25" spans="14:18">
      <c r="N15714" s="2"/>
      <c r="R15714" s="53"/>
    </row>
    <row r="15715" ht="14.25" spans="14:18">
      <c r="N15715" s="2"/>
      <c r="R15715" s="53"/>
    </row>
    <row r="15716" ht="14.25" spans="14:18">
      <c r="N15716" s="2"/>
      <c r="R15716" s="53"/>
    </row>
    <row r="15717" ht="14.25" spans="14:18">
      <c r="N15717" s="2"/>
      <c r="R15717" s="53"/>
    </row>
    <row r="15718" ht="14.25" spans="14:18">
      <c r="N15718" s="2"/>
      <c r="R15718" s="53"/>
    </row>
    <row r="15719" ht="14.25" spans="14:18">
      <c r="N15719" s="2"/>
      <c r="R15719" s="53"/>
    </row>
    <row r="15720" ht="14.25" spans="14:18">
      <c r="N15720" s="2"/>
      <c r="R15720" s="53"/>
    </row>
    <row r="15721" ht="14.25" spans="14:18">
      <c r="N15721" s="2"/>
      <c r="R15721" s="53"/>
    </row>
    <row r="15722" ht="14.25" spans="14:18">
      <c r="N15722" s="2"/>
      <c r="R15722" s="53"/>
    </row>
    <row r="15723" ht="14.25" spans="14:18">
      <c r="N15723" s="2"/>
      <c r="R15723" s="53"/>
    </row>
    <row r="15724" ht="14.25" spans="14:18">
      <c r="N15724" s="2"/>
      <c r="R15724" s="53"/>
    </row>
    <row r="15725" ht="14.25" spans="14:18">
      <c r="N15725" s="2"/>
      <c r="R15725" s="53"/>
    </row>
    <row r="15726" ht="14.25" spans="14:18">
      <c r="N15726" s="2"/>
      <c r="R15726" s="53"/>
    </row>
    <row r="15727" ht="14.25" spans="14:18">
      <c r="N15727" s="2"/>
      <c r="R15727" s="53"/>
    </row>
    <row r="15728" ht="14.25" spans="14:18">
      <c r="N15728" s="2"/>
      <c r="R15728" s="53"/>
    </row>
    <row r="15729" ht="14.25" spans="14:18">
      <c r="N15729" s="2"/>
      <c r="R15729" s="53"/>
    </row>
    <row r="15730" ht="14.25" spans="14:18">
      <c r="N15730" s="2"/>
      <c r="R15730" s="53"/>
    </row>
    <row r="15731" ht="14.25" spans="14:18">
      <c r="N15731" s="2"/>
      <c r="R15731" s="53"/>
    </row>
    <row r="15732" ht="14.25" spans="14:18">
      <c r="N15732" s="2"/>
      <c r="R15732" s="53"/>
    </row>
    <row r="15733" ht="14.25" spans="14:18">
      <c r="N15733" s="2"/>
      <c r="R15733" s="53"/>
    </row>
    <row r="15734" ht="14.25" spans="14:18">
      <c r="N15734" s="2"/>
      <c r="R15734" s="53"/>
    </row>
    <row r="15735" ht="14.25" spans="14:18">
      <c r="N15735" s="2"/>
      <c r="R15735" s="53"/>
    </row>
    <row r="15736" ht="14.25" spans="14:18">
      <c r="N15736" s="2"/>
      <c r="R15736" s="53"/>
    </row>
    <row r="15737" ht="14.25" spans="14:18">
      <c r="N15737" s="2"/>
      <c r="R15737" s="53"/>
    </row>
    <row r="15738" ht="14.25" spans="14:18">
      <c r="N15738" s="2"/>
      <c r="R15738" s="53"/>
    </row>
    <row r="15739" ht="14.25" spans="14:18">
      <c r="N15739" s="2"/>
      <c r="R15739" s="53"/>
    </row>
    <row r="15740" ht="14.25" spans="14:18">
      <c r="N15740" s="2"/>
      <c r="R15740" s="53"/>
    </row>
    <row r="15741" ht="14.25" spans="14:18">
      <c r="N15741" s="2"/>
      <c r="R15741" s="53"/>
    </row>
    <row r="15742" ht="14.25" spans="14:18">
      <c r="N15742" s="2"/>
      <c r="R15742" s="53"/>
    </row>
    <row r="15743" ht="14.25" spans="14:18">
      <c r="N15743" s="2"/>
      <c r="R15743" s="53"/>
    </row>
    <row r="15744" ht="14.25" spans="14:18">
      <c r="N15744" s="2"/>
      <c r="R15744" s="53"/>
    </row>
    <row r="15745" ht="14.25" spans="14:18">
      <c r="N15745" s="2"/>
      <c r="R15745" s="53"/>
    </row>
    <row r="15746" ht="14.25" spans="14:18">
      <c r="N15746" s="2"/>
      <c r="R15746" s="53"/>
    </row>
    <row r="15747" ht="14.25" spans="14:18">
      <c r="N15747" s="2"/>
      <c r="R15747" s="53"/>
    </row>
    <row r="15748" ht="14.25" spans="14:18">
      <c r="N15748" s="2"/>
      <c r="R15748" s="53"/>
    </row>
    <row r="15749" ht="14.25" spans="14:18">
      <c r="N15749" s="2"/>
      <c r="R15749" s="53"/>
    </row>
    <row r="15750" ht="14.25" spans="14:18">
      <c r="N15750" s="2"/>
      <c r="R15750" s="53"/>
    </row>
    <row r="15751" ht="14.25" spans="14:18">
      <c r="N15751" s="2"/>
      <c r="R15751" s="53"/>
    </row>
    <row r="15752" ht="14.25" spans="14:18">
      <c r="N15752" s="2"/>
      <c r="R15752" s="53"/>
    </row>
    <row r="15753" ht="14.25" spans="14:18">
      <c r="N15753" s="2"/>
      <c r="R15753" s="53"/>
    </row>
    <row r="15754" ht="14.25" spans="14:18">
      <c r="N15754" s="2"/>
      <c r="R15754" s="53"/>
    </row>
    <row r="15755" ht="14.25" spans="14:18">
      <c r="N15755" s="2"/>
      <c r="R15755" s="53"/>
    </row>
    <row r="15756" ht="14.25" spans="14:18">
      <c r="N15756" s="2"/>
      <c r="R15756" s="53"/>
    </row>
    <row r="15757" ht="14.25" spans="14:18">
      <c r="N15757" s="2"/>
      <c r="R15757" s="53"/>
    </row>
    <row r="15758" ht="14.25" spans="14:18">
      <c r="N15758" s="2"/>
      <c r="R15758" s="53"/>
    </row>
    <row r="15759" ht="14.25" spans="14:18">
      <c r="N15759" s="2"/>
      <c r="R15759" s="53"/>
    </row>
    <row r="15760" ht="14.25" spans="14:18">
      <c r="N15760" s="2"/>
      <c r="R15760" s="53"/>
    </row>
    <row r="15761" ht="14.25" spans="14:18">
      <c r="N15761" s="2"/>
      <c r="R15761" s="53"/>
    </row>
    <row r="15762" ht="14.25" spans="14:18">
      <c r="N15762" s="2"/>
      <c r="R15762" s="53"/>
    </row>
    <row r="15763" ht="14.25" spans="14:18">
      <c r="N15763" s="2"/>
      <c r="R15763" s="53"/>
    </row>
    <row r="15764" ht="14.25" spans="14:18">
      <c r="N15764" s="2"/>
      <c r="R15764" s="53"/>
    </row>
    <row r="15765" ht="14.25" spans="14:18">
      <c r="N15765" s="2"/>
      <c r="R15765" s="53"/>
    </row>
    <row r="15766" ht="14.25" spans="14:18">
      <c r="N15766" s="2"/>
      <c r="R15766" s="53"/>
    </row>
    <row r="15767" ht="14.25" spans="14:18">
      <c r="N15767" s="2"/>
      <c r="R15767" s="53"/>
    </row>
    <row r="15768" ht="14.25" spans="14:18">
      <c r="N15768" s="2"/>
      <c r="R15768" s="53"/>
    </row>
    <row r="15769" ht="14.25" spans="14:18">
      <c r="N15769" s="2"/>
      <c r="R15769" s="53"/>
    </row>
    <row r="15770" ht="14.25" spans="14:18">
      <c r="N15770" s="2"/>
      <c r="R15770" s="53"/>
    </row>
    <row r="15771" ht="14.25" spans="14:18">
      <c r="N15771" s="2"/>
      <c r="R15771" s="53"/>
    </row>
    <row r="15772" ht="14.25" spans="14:18">
      <c r="N15772" s="2"/>
      <c r="R15772" s="53"/>
    </row>
    <row r="15773" ht="14.25" spans="14:18">
      <c r="N15773" s="2"/>
      <c r="R15773" s="53"/>
    </row>
    <row r="15774" ht="14.25" spans="14:18">
      <c r="N15774" s="2"/>
      <c r="R15774" s="53"/>
    </row>
    <row r="15775" ht="14.25" spans="14:18">
      <c r="N15775" s="2"/>
      <c r="R15775" s="53"/>
    </row>
    <row r="15776" ht="14.25" spans="14:18">
      <c r="N15776" s="2"/>
      <c r="R15776" s="53"/>
    </row>
    <row r="15777" ht="14.25" spans="14:18">
      <c r="N15777" s="2"/>
      <c r="R15777" s="53"/>
    </row>
    <row r="15778" ht="14.25" spans="14:18">
      <c r="N15778" s="2"/>
      <c r="R15778" s="53"/>
    </row>
    <row r="15779" ht="14.25" spans="14:18">
      <c r="N15779" s="2"/>
      <c r="R15779" s="53"/>
    </row>
    <row r="15780" ht="14.25" spans="14:18">
      <c r="N15780" s="2"/>
      <c r="R15780" s="53"/>
    </row>
    <row r="15781" ht="14.25" spans="14:18">
      <c r="N15781" s="2"/>
      <c r="R15781" s="53"/>
    </row>
    <row r="15782" ht="14.25" spans="14:18">
      <c r="N15782" s="2"/>
      <c r="R15782" s="53"/>
    </row>
    <row r="15783" ht="14.25" spans="14:18">
      <c r="N15783" s="2"/>
      <c r="R15783" s="53"/>
    </row>
    <row r="15784" ht="14.25" spans="14:18">
      <c r="N15784" s="2"/>
      <c r="R15784" s="53"/>
    </row>
    <row r="15785" ht="14.25" spans="14:18">
      <c r="N15785" s="2"/>
      <c r="R15785" s="53"/>
    </row>
    <row r="15786" ht="14.25" spans="14:18">
      <c r="N15786" s="2"/>
      <c r="R15786" s="53"/>
    </row>
    <row r="15787" ht="14.25" spans="14:18">
      <c r="N15787" s="2"/>
      <c r="R15787" s="53"/>
    </row>
    <row r="15788" ht="14.25" spans="14:18">
      <c r="N15788" s="2"/>
      <c r="R15788" s="53"/>
    </row>
    <row r="15789" ht="14.25" spans="14:18">
      <c r="N15789" s="2"/>
      <c r="R15789" s="53"/>
    </row>
    <row r="15790" ht="14.25" spans="14:18">
      <c r="N15790" s="2"/>
      <c r="R15790" s="53"/>
    </row>
    <row r="15791" ht="14.25" spans="14:18">
      <c r="N15791" s="2"/>
      <c r="R15791" s="53"/>
    </row>
    <row r="15792" ht="14.25" spans="14:18">
      <c r="N15792" s="2"/>
      <c r="R15792" s="53"/>
    </row>
    <row r="15793" ht="14.25" spans="14:18">
      <c r="N15793" s="2"/>
      <c r="R15793" s="53"/>
    </row>
    <row r="15794" ht="14.25" spans="14:18">
      <c r="N15794" s="2"/>
      <c r="R15794" s="53"/>
    </row>
    <row r="15795" ht="14.25" spans="14:18">
      <c r="N15795" s="2"/>
      <c r="R15795" s="53"/>
    </row>
    <row r="15796" ht="14.25" spans="14:18">
      <c r="N15796" s="2"/>
      <c r="R15796" s="53"/>
    </row>
    <row r="15797" ht="14.25" spans="14:18">
      <c r="N15797" s="2"/>
      <c r="R15797" s="53"/>
    </row>
    <row r="15798" ht="14.25" spans="14:18">
      <c r="N15798" s="2"/>
      <c r="R15798" s="53"/>
    </row>
    <row r="15799" ht="14.25" spans="14:18">
      <c r="N15799" s="2"/>
      <c r="R15799" s="53"/>
    </row>
    <row r="15800" ht="14.25" spans="14:18">
      <c r="N15800" s="2"/>
      <c r="R15800" s="53"/>
    </row>
    <row r="15801" ht="14.25" spans="14:18">
      <c r="N15801" s="2"/>
      <c r="R15801" s="53"/>
    </row>
    <row r="15802" ht="14.25" spans="14:18">
      <c r="N15802" s="2"/>
      <c r="R15802" s="53"/>
    </row>
    <row r="15803" ht="14.25" spans="14:18">
      <c r="N15803" s="2"/>
      <c r="R15803" s="53"/>
    </row>
    <row r="15804" ht="14.25" spans="14:18">
      <c r="N15804" s="2"/>
      <c r="R15804" s="53"/>
    </row>
    <row r="15805" ht="14.25" spans="14:18">
      <c r="N15805" s="2"/>
      <c r="R15805" s="53"/>
    </row>
    <row r="15806" ht="14.25" spans="14:18">
      <c r="N15806" s="2"/>
      <c r="R15806" s="53"/>
    </row>
    <row r="15807" ht="14.25" spans="14:18">
      <c r="N15807" s="2"/>
      <c r="R15807" s="53"/>
    </row>
    <row r="15808" ht="14.25" spans="14:18">
      <c r="N15808" s="2"/>
      <c r="R15808" s="53"/>
    </row>
    <row r="15809" ht="14.25" spans="14:18">
      <c r="N15809" s="2"/>
      <c r="R15809" s="53"/>
    </row>
    <row r="15810" ht="14.25" spans="14:18">
      <c r="N15810" s="2"/>
      <c r="R15810" s="53"/>
    </row>
    <row r="15811" ht="14.25" spans="14:18">
      <c r="N15811" s="2"/>
      <c r="R15811" s="53"/>
    </row>
    <row r="15812" ht="14.25" spans="14:18">
      <c r="N15812" s="2"/>
      <c r="R15812" s="53"/>
    </row>
    <row r="15813" ht="14.25" spans="14:18">
      <c r="N15813" s="2"/>
      <c r="R15813" s="53"/>
    </row>
    <row r="15814" ht="14.25" spans="14:18">
      <c r="N15814" s="2"/>
      <c r="R15814" s="53"/>
    </row>
    <row r="15815" ht="14.25" spans="14:18">
      <c r="N15815" s="2"/>
      <c r="R15815" s="53"/>
    </row>
    <row r="15816" ht="14.25" spans="14:18">
      <c r="N15816" s="2"/>
      <c r="R15816" s="53"/>
    </row>
    <row r="15817" ht="14.25" spans="14:18">
      <c r="N15817" s="2"/>
      <c r="R15817" s="53"/>
    </row>
    <row r="15818" ht="14.25" spans="14:18">
      <c r="N15818" s="2"/>
      <c r="R15818" s="53"/>
    </row>
    <row r="15819" ht="14.25" spans="14:18">
      <c r="N15819" s="2"/>
      <c r="R15819" s="53"/>
    </row>
    <row r="15820" ht="14.25" spans="14:18">
      <c r="N15820" s="2"/>
      <c r="R15820" s="53"/>
    </row>
    <row r="15821" ht="14.25" spans="14:18">
      <c r="N15821" s="2"/>
      <c r="R15821" s="53"/>
    </row>
    <row r="15822" ht="14.25" spans="14:18">
      <c r="N15822" s="2"/>
      <c r="R15822" s="53"/>
    </row>
    <row r="15823" ht="14.25" spans="14:18">
      <c r="N15823" s="2"/>
      <c r="R15823" s="53"/>
    </row>
    <row r="15824" ht="14.25" spans="14:18">
      <c r="N15824" s="2"/>
      <c r="R15824" s="53"/>
    </row>
    <row r="15825" ht="14.25" spans="14:18">
      <c r="N15825" s="2"/>
      <c r="R15825" s="53"/>
    </row>
    <row r="15826" ht="14.25" spans="14:18">
      <c r="N15826" s="2"/>
      <c r="R15826" s="53"/>
    </row>
    <row r="15827" ht="14.25" spans="14:18">
      <c r="N15827" s="2"/>
      <c r="R15827" s="53"/>
    </row>
    <row r="15828" ht="14.25" spans="14:18">
      <c r="N15828" s="2"/>
      <c r="R15828" s="53"/>
    </row>
    <row r="15829" ht="14.25" spans="14:18">
      <c r="N15829" s="2"/>
      <c r="R15829" s="53"/>
    </row>
    <row r="15830" ht="14.25" spans="14:18">
      <c r="N15830" s="2"/>
      <c r="R15830" s="53"/>
    </row>
    <row r="15831" ht="14.25" spans="14:18">
      <c r="N15831" s="2"/>
      <c r="R15831" s="53"/>
    </row>
    <row r="15832" ht="14.25" spans="14:18">
      <c r="N15832" s="2"/>
      <c r="R15832" s="53"/>
    </row>
    <row r="15833" ht="14.25" spans="14:18">
      <c r="N15833" s="2"/>
      <c r="R15833" s="53"/>
    </row>
    <row r="15834" ht="14.25" spans="14:18">
      <c r="N15834" s="2"/>
      <c r="R15834" s="53"/>
    </row>
    <row r="15835" ht="14.25" spans="14:18">
      <c r="N15835" s="2"/>
      <c r="R15835" s="53"/>
    </row>
    <row r="15836" ht="14.25" spans="14:18">
      <c r="N15836" s="2"/>
      <c r="R15836" s="53"/>
    </row>
    <row r="15837" ht="14.25" spans="14:18">
      <c r="N15837" s="2"/>
      <c r="R15837" s="53"/>
    </row>
    <row r="15838" ht="14.25" spans="14:18">
      <c r="N15838" s="2"/>
      <c r="R15838" s="53"/>
    </row>
    <row r="15839" ht="14.25" spans="14:18">
      <c r="N15839" s="2"/>
      <c r="R15839" s="53"/>
    </row>
    <row r="15840" ht="14.25" spans="14:18">
      <c r="N15840" s="2"/>
      <c r="R15840" s="53"/>
    </row>
    <row r="15841" ht="14.25" spans="14:18">
      <c r="N15841" s="2"/>
      <c r="R15841" s="53"/>
    </row>
    <row r="15842" ht="14.25" spans="14:18">
      <c r="N15842" s="2"/>
      <c r="R15842" s="53"/>
    </row>
    <row r="15843" ht="14.25" spans="14:18">
      <c r="N15843" s="2"/>
      <c r="R15843" s="53"/>
    </row>
    <row r="15844" ht="14.25" spans="14:18">
      <c r="N15844" s="2"/>
      <c r="R15844" s="53"/>
    </row>
    <row r="15845" ht="14.25" spans="14:18">
      <c r="N15845" s="2"/>
      <c r="R15845" s="53"/>
    </row>
    <row r="15846" ht="14.25" spans="14:18">
      <c r="N15846" s="2"/>
      <c r="R15846" s="53"/>
    </row>
    <row r="15847" ht="14.25" spans="14:18">
      <c r="N15847" s="2"/>
      <c r="R15847" s="53"/>
    </row>
    <row r="15848" ht="14.25" spans="14:18">
      <c r="N15848" s="2"/>
      <c r="R15848" s="53"/>
    </row>
    <row r="15849" ht="14.25" spans="14:18">
      <c r="N15849" s="2"/>
      <c r="R15849" s="53"/>
    </row>
    <row r="15850" ht="14.25" spans="14:18">
      <c r="N15850" s="2"/>
      <c r="R15850" s="53"/>
    </row>
    <row r="15851" ht="14.25" spans="14:18">
      <c r="N15851" s="2"/>
      <c r="R15851" s="53"/>
    </row>
    <row r="15852" ht="14.25" spans="14:18">
      <c r="N15852" s="2"/>
      <c r="R15852" s="53"/>
    </row>
    <row r="15853" ht="14.25" spans="14:18">
      <c r="N15853" s="2"/>
      <c r="R15853" s="53"/>
    </row>
    <row r="15854" ht="14.25" spans="14:18">
      <c r="N15854" s="2"/>
      <c r="R15854" s="53"/>
    </row>
    <row r="15855" ht="14.25" spans="14:18">
      <c r="N15855" s="2"/>
      <c r="R15855" s="53"/>
    </row>
    <row r="15856" ht="14.25" spans="14:18">
      <c r="N15856" s="2"/>
      <c r="R15856" s="53"/>
    </row>
    <row r="15857" ht="14.25" spans="14:18">
      <c r="N15857" s="2"/>
      <c r="R15857" s="53"/>
    </row>
    <row r="15858" ht="14.25" spans="14:18">
      <c r="N15858" s="2"/>
      <c r="R15858" s="53"/>
    </row>
    <row r="15859" ht="14.25" spans="14:18">
      <c r="N15859" s="2"/>
      <c r="R15859" s="53"/>
    </row>
    <row r="15860" ht="14.25" spans="14:18">
      <c r="N15860" s="2"/>
      <c r="R15860" s="53"/>
    </row>
    <row r="15861" ht="14.25" spans="14:18">
      <c r="N15861" s="2"/>
      <c r="R15861" s="53"/>
    </row>
    <row r="15862" ht="14.25" spans="14:18">
      <c r="N15862" s="2"/>
      <c r="R15862" s="53"/>
    </row>
    <row r="15863" ht="14.25" spans="14:18">
      <c r="N15863" s="2"/>
      <c r="R15863" s="53"/>
    </row>
    <row r="15864" ht="14.25" spans="14:18">
      <c r="N15864" s="2"/>
      <c r="R15864" s="53"/>
    </row>
    <row r="15865" ht="14.25" spans="14:18">
      <c r="N15865" s="2"/>
      <c r="R15865" s="53"/>
    </row>
    <row r="15866" ht="14.25" spans="14:18">
      <c r="N15866" s="2"/>
      <c r="R15866" s="53"/>
    </row>
    <row r="15867" ht="14.25" spans="14:18">
      <c r="N15867" s="2"/>
      <c r="R15867" s="53"/>
    </row>
    <row r="15868" ht="14.25" spans="14:18">
      <c r="N15868" s="2"/>
      <c r="R15868" s="53"/>
    </row>
    <row r="15869" ht="14.25" spans="14:18">
      <c r="N15869" s="2"/>
      <c r="R15869" s="53"/>
    </row>
    <row r="15870" ht="14.25" spans="14:18">
      <c r="N15870" s="2"/>
      <c r="R15870" s="53"/>
    </row>
    <row r="15871" ht="14.25" spans="14:18">
      <c r="N15871" s="2"/>
      <c r="R15871" s="53"/>
    </row>
    <row r="15872" ht="14.25" spans="14:18">
      <c r="N15872" s="2"/>
      <c r="R15872" s="53"/>
    </row>
    <row r="15873" ht="14.25" spans="14:18">
      <c r="N15873" s="2"/>
      <c r="R15873" s="53"/>
    </row>
    <row r="15874" ht="14.25" spans="14:18">
      <c r="N15874" s="2"/>
      <c r="R15874" s="53"/>
    </row>
    <row r="15875" ht="14.25" spans="14:18">
      <c r="N15875" s="2"/>
      <c r="R15875" s="53"/>
    </row>
    <row r="15876" ht="14.25" spans="14:18">
      <c r="N15876" s="2"/>
      <c r="R15876" s="53"/>
    </row>
    <row r="15877" ht="14.25" spans="14:18">
      <c r="N15877" s="2"/>
      <c r="R15877" s="53"/>
    </row>
    <row r="15878" ht="14.25" spans="14:18">
      <c r="N15878" s="2"/>
      <c r="R15878" s="53"/>
    </row>
    <row r="15879" ht="14.25" spans="14:18">
      <c r="N15879" s="2"/>
      <c r="R15879" s="53"/>
    </row>
    <row r="15880" ht="14.25" spans="14:18">
      <c r="N15880" s="2"/>
      <c r="R15880" s="53"/>
    </row>
    <row r="15881" ht="14.25" spans="14:18">
      <c r="N15881" s="2"/>
      <c r="R15881" s="53"/>
    </row>
    <row r="15882" ht="14.25" spans="14:18">
      <c r="N15882" s="2"/>
      <c r="R15882" s="53"/>
    </row>
    <row r="15883" ht="14.25" spans="14:18">
      <c r="N15883" s="2"/>
      <c r="R15883" s="53"/>
    </row>
    <row r="15884" ht="14.25" spans="14:18">
      <c r="N15884" s="2"/>
      <c r="R15884" s="53"/>
    </row>
    <row r="15885" ht="14.25" spans="14:18">
      <c r="N15885" s="2"/>
      <c r="R15885" s="53"/>
    </row>
    <row r="15886" ht="14.25" spans="14:18">
      <c r="N15886" s="2"/>
      <c r="R15886" s="53"/>
    </row>
    <row r="15887" ht="14.25" spans="14:18">
      <c r="N15887" s="2"/>
      <c r="R15887" s="53"/>
    </row>
    <row r="15888" ht="14.25" spans="14:18">
      <c r="N15888" s="2"/>
      <c r="R15888" s="53"/>
    </row>
    <row r="15889" ht="14.25" spans="14:18">
      <c r="N15889" s="2"/>
      <c r="R15889" s="53"/>
    </row>
    <row r="15890" ht="14.25" spans="14:18">
      <c r="N15890" s="2"/>
      <c r="R15890" s="53"/>
    </row>
    <row r="15891" ht="14.25" spans="14:18">
      <c r="N15891" s="2"/>
      <c r="R15891" s="53"/>
    </row>
    <row r="15892" ht="14.25" spans="14:18">
      <c r="N15892" s="2"/>
      <c r="R15892" s="53"/>
    </row>
    <row r="15893" ht="14.25" spans="14:18">
      <c r="N15893" s="2"/>
      <c r="R15893" s="53"/>
    </row>
    <row r="15894" ht="14.25" spans="14:18">
      <c r="N15894" s="2"/>
      <c r="R15894" s="53"/>
    </row>
    <row r="15895" ht="14.25" spans="14:18">
      <c r="N15895" s="2"/>
      <c r="R15895" s="53"/>
    </row>
    <row r="15896" ht="14.25" spans="14:18">
      <c r="N15896" s="2"/>
      <c r="R15896" s="53"/>
    </row>
    <row r="15897" ht="14.25" spans="14:18">
      <c r="N15897" s="2"/>
      <c r="R15897" s="53"/>
    </row>
    <row r="15898" ht="14.25" spans="14:18">
      <c r="N15898" s="2"/>
      <c r="R15898" s="53"/>
    </row>
    <row r="15899" ht="14.25" spans="14:18">
      <c r="N15899" s="2"/>
      <c r="R15899" s="53"/>
    </row>
    <row r="15900" ht="14.25" spans="14:18">
      <c r="N15900" s="2"/>
      <c r="R15900" s="53"/>
    </row>
    <row r="15901" ht="14.25" spans="14:18">
      <c r="N15901" s="2"/>
      <c r="R15901" s="53"/>
    </row>
    <row r="15902" ht="14.25" spans="14:18">
      <c r="N15902" s="2"/>
      <c r="R15902" s="53"/>
    </row>
    <row r="15903" ht="14.25" spans="14:18">
      <c r="N15903" s="2"/>
      <c r="R15903" s="53"/>
    </row>
    <row r="15904" ht="14.25" spans="14:18">
      <c r="N15904" s="2"/>
      <c r="R15904" s="53"/>
    </row>
    <row r="15905" ht="14.25" spans="14:18">
      <c r="N15905" s="2"/>
      <c r="R15905" s="53"/>
    </row>
    <row r="15906" ht="14.25" spans="14:18">
      <c r="N15906" s="2"/>
      <c r="R15906" s="53"/>
    </row>
    <row r="15907" ht="14.25" spans="14:18">
      <c r="N15907" s="2"/>
      <c r="R15907" s="53"/>
    </row>
    <row r="15908" ht="14.25" spans="14:18">
      <c r="N15908" s="2"/>
      <c r="R15908" s="53"/>
    </row>
    <row r="15909" ht="14.25" spans="14:18">
      <c r="N15909" s="2"/>
      <c r="R15909" s="53"/>
    </row>
    <row r="15910" ht="14.25" spans="14:18">
      <c r="N15910" s="2"/>
      <c r="R15910" s="53"/>
    </row>
    <row r="15911" ht="14.25" spans="14:18">
      <c r="N15911" s="2"/>
      <c r="R15911" s="53"/>
    </row>
    <row r="15912" ht="14.25" spans="14:18">
      <c r="N15912" s="2"/>
      <c r="R15912" s="53"/>
    </row>
    <row r="15913" ht="14.25" spans="14:18">
      <c r="N15913" s="2"/>
      <c r="R15913" s="53"/>
    </row>
    <row r="15914" ht="14.25" spans="14:18">
      <c r="N15914" s="2"/>
      <c r="R15914" s="53"/>
    </row>
    <row r="15915" ht="14.25" spans="14:18">
      <c r="N15915" s="2"/>
      <c r="R15915" s="53"/>
    </row>
    <row r="15916" ht="14.25" spans="14:18">
      <c r="N15916" s="2"/>
      <c r="R15916" s="53"/>
    </row>
    <row r="15917" ht="14.25" spans="14:18">
      <c r="N15917" s="2"/>
      <c r="R15917" s="53"/>
    </row>
    <row r="15918" ht="14.25" spans="14:18">
      <c r="N15918" s="2"/>
      <c r="R15918" s="53"/>
    </row>
    <row r="15919" ht="14.25" spans="14:18">
      <c r="N15919" s="2"/>
      <c r="R15919" s="53"/>
    </row>
    <row r="15920" ht="14.25" spans="14:18">
      <c r="N15920" s="2"/>
      <c r="R15920" s="53"/>
    </row>
    <row r="15921" ht="14.25" spans="14:18">
      <c r="N15921" s="2"/>
      <c r="R15921" s="53"/>
    </row>
    <row r="15922" ht="14.25" spans="14:18">
      <c r="N15922" s="2"/>
      <c r="R15922" s="53"/>
    </row>
    <row r="15923" ht="14.25" spans="14:18">
      <c r="N15923" s="2"/>
      <c r="R15923" s="53"/>
    </row>
    <row r="15924" ht="14.25" spans="14:18">
      <c r="N15924" s="2"/>
      <c r="R15924" s="53"/>
    </row>
    <row r="15925" ht="14.25" spans="14:18">
      <c r="N15925" s="2"/>
      <c r="R15925" s="53"/>
    </row>
    <row r="15926" ht="14.25" spans="14:18">
      <c r="N15926" s="2"/>
      <c r="R15926" s="53"/>
    </row>
    <row r="15927" ht="14.25" spans="14:18">
      <c r="N15927" s="2"/>
      <c r="R15927" s="53"/>
    </row>
    <row r="15928" ht="14.25" spans="14:18">
      <c r="N15928" s="2"/>
      <c r="R15928" s="53"/>
    </row>
    <row r="15929" ht="14.25" spans="14:18">
      <c r="N15929" s="2"/>
      <c r="R15929" s="53"/>
    </row>
    <row r="15930" ht="14.25" spans="14:18">
      <c r="N15930" s="2"/>
      <c r="R15930" s="53"/>
    </row>
    <row r="15931" ht="14.25" spans="14:18">
      <c r="N15931" s="2"/>
      <c r="R15931" s="53"/>
    </row>
    <row r="15932" ht="14.25" spans="14:18">
      <c r="N15932" s="2"/>
      <c r="R15932" s="53"/>
    </row>
    <row r="15933" ht="14.25" spans="14:18">
      <c r="N15933" s="2"/>
      <c r="R15933" s="53"/>
    </row>
    <row r="15934" ht="14.25" spans="14:18">
      <c r="N15934" s="2"/>
      <c r="R15934" s="53"/>
    </row>
    <row r="15935" ht="14.25" spans="14:18">
      <c r="N15935" s="2"/>
      <c r="R15935" s="53"/>
    </row>
    <row r="15936" ht="14.25" spans="14:18">
      <c r="N15936" s="2"/>
      <c r="R15936" s="53"/>
    </row>
    <row r="15937" ht="14.25" spans="14:18">
      <c r="N15937" s="2"/>
      <c r="R15937" s="53"/>
    </row>
    <row r="15938" ht="14.25" spans="14:18">
      <c r="N15938" s="2"/>
      <c r="R15938" s="53"/>
    </row>
    <row r="15939" ht="14.25" spans="14:18">
      <c r="N15939" s="2"/>
      <c r="R15939" s="53"/>
    </row>
    <row r="15940" ht="14.25" spans="14:18">
      <c r="N15940" s="2"/>
      <c r="R15940" s="53"/>
    </row>
    <row r="15941" ht="14.25" spans="14:18">
      <c r="N15941" s="2"/>
      <c r="R15941" s="53"/>
    </row>
    <row r="15942" ht="14.25" spans="14:18">
      <c r="N15942" s="2"/>
      <c r="R15942" s="53"/>
    </row>
    <row r="15943" ht="14.25" spans="14:18">
      <c r="N15943" s="2"/>
      <c r="R15943" s="53"/>
    </row>
    <row r="15944" ht="14.25" spans="14:18">
      <c r="N15944" s="2"/>
      <c r="R15944" s="53"/>
    </row>
    <row r="15945" ht="14.25" spans="14:18">
      <c r="N15945" s="2"/>
      <c r="R15945" s="53"/>
    </row>
    <row r="15946" ht="14.25" spans="14:18">
      <c r="N15946" s="2"/>
      <c r="R15946" s="53"/>
    </row>
    <row r="15947" ht="14.25" spans="14:18">
      <c r="N15947" s="2"/>
      <c r="R15947" s="53"/>
    </row>
    <row r="15948" ht="14.25" spans="14:18">
      <c r="N15948" s="2"/>
      <c r="R15948" s="53"/>
    </row>
    <row r="15949" ht="14.25" spans="14:18">
      <c r="N15949" s="2"/>
      <c r="R15949" s="53"/>
    </row>
    <row r="15950" ht="14.25" spans="14:18">
      <c r="N15950" s="2"/>
      <c r="R15950" s="53"/>
    </row>
    <row r="15951" ht="14.25" spans="14:18">
      <c r="N15951" s="2"/>
      <c r="R15951" s="53"/>
    </row>
    <row r="15952" ht="14.25" spans="14:18">
      <c r="N15952" s="2"/>
      <c r="R15952" s="53"/>
    </row>
    <row r="15953" ht="14.25" spans="14:18">
      <c r="N15953" s="2"/>
      <c r="R15953" s="53"/>
    </row>
    <row r="15954" ht="14.25" spans="14:18">
      <c r="N15954" s="2"/>
      <c r="R15954" s="53"/>
    </row>
    <row r="15955" ht="14.25" spans="14:18">
      <c r="N15955" s="2"/>
      <c r="R15955" s="53"/>
    </row>
    <row r="15956" ht="14.25" spans="14:18">
      <c r="N15956" s="2"/>
      <c r="R15956" s="53"/>
    </row>
    <row r="15957" ht="14.25" spans="14:18">
      <c r="N15957" s="2"/>
      <c r="R15957" s="53"/>
    </row>
    <row r="15958" ht="14.25" spans="14:18">
      <c r="N15958" s="2"/>
      <c r="R15958" s="53"/>
    </row>
    <row r="15959" ht="14.25" spans="14:18">
      <c r="N15959" s="2"/>
      <c r="R15959" s="53"/>
    </row>
    <row r="15960" ht="14.25" spans="14:18">
      <c r="N15960" s="2"/>
      <c r="R15960" s="53"/>
    </row>
    <row r="15961" ht="14.25" spans="14:18">
      <c r="N15961" s="2"/>
      <c r="R15961" s="53"/>
    </row>
    <row r="15962" ht="14.25" spans="14:18">
      <c r="N15962" s="2"/>
      <c r="R15962" s="53"/>
    </row>
    <row r="15963" ht="14.25" spans="14:18">
      <c r="N15963" s="2"/>
      <c r="R15963" s="53"/>
    </row>
    <row r="15964" ht="14.25" spans="14:18">
      <c r="N15964" s="2"/>
      <c r="R15964" s="53"/>
    </row>
    <row r="15965" ht="14.25" spans="14:18">
      <c r="N15965" s="2"/>
      <c r="R15965" s="53"/>
    </row>
    <row r="15966" ht="14.25" spans="14:18">
      <c r="N15966" s="2"/>
      <c r="R15966" s="53"/>
    </row>
    <row r="15967" ht="14.25" spans="14:18">
      <c r="N15967" s="2"/>
      <c r="R15967" s="53"/>
    </row>
    <row r="15968" ht="14.25" spans="14:18">
      <c r="N15968" s="2"/>
      <c r="R15968" s="53"/>
    </row>
    <row r="15969" ht="14.25" spans="14:18">
      <c r="N15969" s="2"/>
      <c r="R15969" s="53"/>
    </row>
    <row r="15970" ht="14.25" spans="14:18">
      <c r="N15970" s="2"/>
      <c r="R15970" s="53"/>
    </row>
    <row r="15971" ht="14.25" spans="14:18">
      <c r="N15971" s="2"/>
      <c r="R15971" s="53"/>
    </row>
    <row r="15972" ht="14.25" spans="14:18">
      <c r="N15972" s="2"/>
      <c r="R15972" s="53"/>
    </row>
    <row r="15973" ht="14.25" spans="14:18">
      <c r="N15973" s="2"/>
      <c r="R15973" s="53"/>
    </row>
    <row r="15974" ht="14.25" spans="14:18">
      <c r="N15974" s="2"/>
      <c r="R15974" s="53"/>
    </row>
    <row r="15975" ht="14.25" spans="14:18">
      <c r="N15975" s="2"/>
      <c r="R15975" s="53"/>
    </row>
    <row r="15976" ht="14.25" spans="14:18">
      <c r="N15976" s="2"/>
      <c r="R15976" s="53"/>
    </row>
    <row r="15977" ht="14.25" spans="14:18">
      <c r="N15977" s="2"/>
      <c r="R15977" s="53"/>
    </row>
    <row r="15978" ht="14.25" spans="14:18">
      <c r="N15978" s="2"/>
      <c r="R15978" s="53"/>
    </row>
    <row r="15979" ht="14.25" spans="14:18">
      <c r="N15979" s="2"/>
      <c r="R15979" s="53"/>
    </row>
    <row r="15980" ht="14.25" spans="14:18">
      <c r="N15980" s="2"/>
      <c r="R15980" s="53"/>
    </row>
    <row r="15981" ht="14.25" spans="14:18">
      <c r="N15981" s="2"/>
      <c r="R15981" s="53"/>
    </row>
    <row r="15982" ht="14.25" spans="14:18">
      <c r="N15982" s="2"/>
      <c r="R15982" s="53"/>
    </row>
    <row r="15983" ht="14.25" spans="14:18">
      <c r="N15983" s="2"/>
      <c r="R15983" s="53"/>
    </row>
    <row r="15984" ht="14.25" spans="14:18">
      <c r="N15984" s="2"/>
      <c r="R15984" s="53"/>
    </row>
    <row r="15985" ht="14.25" spans="14:18">
      <c r="N15985" s="2"/>
      <c r="R15985" s="53"/>
    </row>
    <row r="15986" ht="14.25" spans="14:18">
      <c r="N15986" s="2"/>
      <c r="R15986" s="53"/>
    </row>
    <row r="15987" ht="14.25" spans="14:18">
      <c r="N15987" s="2"/>
      <c r="R15987" s="53"/>
    </row>
    <row r="15988" ht="14.25" spans="14:18">
      <c r="N15988" s="2"/>
      <c r="R15988" s="53"/>
    </row>
    <row r="15989" ht="14.25" spans="14:18">
      <c r="N15989" s="2"/>
      <c r="R15989" s="53"/>
    </row>
    <row r="15990" ht="14.25" spans="14:18">
      <c r="N15990" s="2"/>
      <c r="R15990" s="53"/>
    </row>
    <row r="15991" ht="14.25" spans="14:18">
      <c r="N15991" s="2"/>
      <c r="R15991" s="53"/>
    </row>
    <row r="15992" ht="14.25" spans="14:18">
      <c r="N15992" s="2"/>
      <c r="R15992" s="53"/>
    </row>
    <row r="15993" ht="14.25" spans="14:18">
      <c r="N15993" s="2"/>
      <c r="R15993" s="53"/>
    </row>
    <row r="15994" ht="14.25" spans="14:18">
      <c r="N15994" s="2"/>
      <c r="R15994" s="53"/>
    </row>
    <row r="15995" ht="14.25" spans="14:18">
      <c r="N15995" s="2"/>
      <c r="R15995" s="53"/>
    </row>
    <row r="15996" ht="14.25" spans="14:18">
      <c r="N15996" s="2"/>
      <c r="R15996" s="53"/>
    </row>
    <row r="15997" ht="14.25" spans="14:18">
      <c r="N15997" s="2"/>
      <c r="R15997" s="53"/>
    </row>
    <row r="15998" ht="14.25" spans="14:18">
      <c r="N15998" s="2"/>
      <c r="R15998" s="53"/>
    </row>
    <row r="15999" ht="14.25" spans="14:18">
      <c r="N15999" s="2"/>
      <c r="R15999" s="53"/>
    </row>
    <row r="16000" ht="14.25" spans="14:18">
      <c r="N16000" s="2"/>
      <c r="R16000" s="53"/>
    </row>
    <row r="16001" ht="14.25" spans="14:18">
      <c r="N16001" s="2"/>
      <c r="R16001" s="53"/>
    </row>
    <row r="16002" ht="14.25" spans="14:18">
      <c r="N16002" s="2"/>
      <c r="R16002" s="53"/>
    </row>
    <row r="16003" ht="14.25" spans="14:18">
      <c r="N16003" s="2"/>
      <c r="R16003" s="53"/>
    </row>
    <row r="16004" ht="14.25" spans="14:18">
      <c r="N16004" s="2"/>
      <c r="R16004" s="53"/>
    </row>
    <row r="16005" ht="14.25" spans="14:18">
      <c r="N16005" s="2"/>
      <c r="R16005" s="53"/>
    </row>
    <row r="16006" ht="14.25" spans="14:18">
      <c r="N16006" s="2"/>
      <c r="R16006" s="53"/>
    </row>
    <row r="16007" ht="14.25" spans="14:18">
      <c r="N16007" s="2"/>
      <c r="R16007" s="53"/>
    </row>
    <row r="16008" ht="14.25" spans="14:18">
      <c r="N16008" s="2"/>
      <c r="R16008" s="53"/>
    </row>
    <row r="16009" ht="14.25" spans="14:18">
      <c r="N16009" s="2"/>
      <c r="R16009" s="53"/>
    </row>
    <row r="16010" ht="14.25" spans="14:18">
      <c r="N16010" s="2"/>
      <c r="R16010" s="53"/>
    </row>
    <row r="16011" ht="14.25" spans="14:18">
      <c r="N16011" s="2"/>
      <c r="R16011" s="53"/>
    </row>
    <row r="16012" ht="14.25" spans="14:18">
      <c r="N16012" s="2"/>
      <c r="R16012" s="53"/>
    </row>
    <row r="16013" ht="14.25" spans="14:18">
      <c r="N16013" s="2"/>
      <c r="R16013" s="53"/>
    </row>
    <row r="16014" ht="14.25" spans="14:18">
      <c r="N16014" s="2"/>
      <c r="R16014" s="53"/>
    </row>
    <row r="16015" ht="14.25" spans="14:18">
      <c r="N16015" s="2"/>
      <c r="R16015" s="53"/>
    </row>
    <row r="16016" ht="14.25" spans="14:18">
      <c r="N16016" s="2"/>
      <c r="R16016" s="53"/>
    </row>
    <row r="16017" ht="14.25" spans="14:18">
      <c r="N16017" s="2"/>
      <c r="R16017" s="53"/>
    </row>
    <row r="16018" ht="14.25" spans="14:18">
      <c r="N16018" s="2"/>
      <c r="R16018" s="53"/>
    </row>
    <row r="16019" ht="14.25" spans="14:18">
      <c r="N16019" s="2"/>
      <c r="R16019" s="53"/>
    </row>
    <row r="16020" ht="14.25" spans="14:18">
      <c r="N16020" s="2"/>
      <c r="R16020" s="53"/>
    </row>
    <row r="16021" ht="14.25" spans="14:18">
      <c r="N16021" s="2"/>
      <c r="R16021" s="53"/>
    </row>
    <row r="16022" ht="14.25" spans="14:18">
      <c r="N16022" s="2"/>
      <c r="R16022" s="53"/>
    </row>
    <row r="16023" ht="14.25" spans="14:18">
      <c r="N16023" s="2"/>
      <c r="R16023" s="53"/>
    </row>
    <row r="16024" ht="14.25" spans="14:18">
      <c r="N16024" s="2"/>
      <c r="R16024" s="53"/>
    </row>
    <row r="16025" ht="14.25" spans="14:18">
      <c r="N16025" s="2"/>
      <c r="R16025" s="53"/>
    </row>
    <row r="16026" ht="14.25" spans="14:18">
      <c r="N16026" s="2"/>
      <c r="R16026" s="53"/>
    </row>
    <row r="16027" ht="14.25" spans="14:18">
      <c r="N16027" s="2"/>
      <c r="R16027" s="53"/>
    </row>
    <row r="16028" ht="14.25" spans="14:18">
      <c r="N16028" s="2"/>
      <c r="R16028" s="53"/>
    </row>
    <row r="16029" ht="14.25" spans="14:18">
      <c r="N16029" s="2"/>
      <c r="R16029" s="53"/>
    </row>
    <row r="16030" ht="14.25" spans="14:18">
      <c r="N16030" s="2"/>
      <c r="R16030" s="53"/>
    </row>
    <row r="16031" ht="14.25" spans="14:18">
      <c r="N16031" s="2"/>
      <c r="R16031" s="53"/>
    </row>
    <row r="16032" ht="14.25" spans="14:18">
      <c r="N16032" s="2"/>
      <c r="R16032" s="53"/>
    </row>
    <row r="16033" ht="14.25" spans="14:18">
      <c r="N16033" s="2"/>
      <c r="R16033" s="53"/>
    </row>
    <row r="16034" ht="14.25" spans="14:18">
      <c r="N16034" s="2"/>
      <c r="R16034" s="53"/>
    </row>
    <row r="16035" ht="14.25" spans="14:18">
      <c r="N16035" s="2"/>
      <c r="R16035" s="53"/>
    </row>
    <row r="16036" ht="14.25" spans="14:18">
      <c r="N16036" s="2"/>
      <c r="R16036" s="53"/>
    </row>
    <row r="16037" ht="14.25" spans="14:18">
      <c r="N16037" s="2"/>
      <c r="R16037" s="53"/>
    </row>
    <row r="16038" ht="14.25" spans="14:18">
      <c r="N16038" s="2"/>
      <c r="R16038" s="53"/>
    </row>
    <row r="16039" ht="14.25" spans="14:18">
      <c r="N16039" s="2"/>
      <c r="R16039" s="53"/>
    </row>
    <row r="16040" ht="14.25" spans="14:18">
      <c r="N16040" s="2"/>
      <c r="R16040" s="53"/>
    </row>
    <row r="16041" ht="14.25" spans="14:18">
      <c r="N16041" s="2"/>
      <c r="R16041" s="53"/>
    </row>
    <row r="16042" ht="14.25" spans="14:18">
      <c r="N16042" s="2"/>
      <c r="R16042" s="53"/>
    </row>
    <row r="16043" ht="14.25" spans="14:18">
      <c r="N16043" s="2"/>
      <c r="R16043" s="53"/>
    </row>
    <row r="16044" ht="14.25" spans="14:18">
      <c r="N16044" s="2"/>
      <c r="R16044" s="53"/>
    </row>
    <row r="16045" ht="14.25" spans="14:18">
      <c r="N16045" s="2"/>
      <c r="R16045" s="53"/>
    </row>
    <row r="16046" ht="14.25" spans="14:18">
      <c r="N16046" s="2"/>
      <c r="R16046" s="53"/>
    </row>
    <row r="16047" ht="14.25" spans="14:18">
      <c r="N16047" s="2"/>
      <c r="R16047" s="53"/>
    </row>
    <row r="16048" ht="14.25" spans="14:18">
      <c r="N16048" s="2"/>
      <c r="R16048" s="53"/>
    </row>
    <row r="16049" ht="14.25" spans="14:18">
      <c r="N16049" s="2"/>
      <c r="R16049" s="53"/>
    </row>
    <row r="16050" ht="14.25" spans="14:18">
      <c r="N16050" s="2"/>
      <c r="R16050" s="53"/>
    </row>
    <row r="16051" ht="14.25" spans="14:18">
      <c r="N16051" s="2"/>
      <c r="R16051" s="53"/>
    </row>
    <row r="16052" ht="14.25" spans="14:18">
      <c r="N16052" s="2"/>
      <c r="R16052" s="53"/>
    </row>
    <row r="16053" ht="14.25" spans="14:18">
      <c r="N16053" s="2"/>
      <c r="R16053" s="53"/>
    </row>
    <row r="16054" ht="14.25" spans="14:18">
      <c r="N16054" s="2"/>
      <c r="R16054" s="53"/>
    </row>
    <row r="16055" ht="14.25" spans="14:18">
      <c r="N16055" s="2"/>
      <c r="R16055" s="53"/>
    </row>
    <row r="16056" ht="14.25" spans="14:18">
      <c r="N16056" s="2"/>
      <c r="R16056" s="53"/>
    </row>
    <row r="16057" ht="14.25" spans="14:18">
      <c r="N16057" s="2"/>
      <c r="R16057" s="53"/>
    </row>
    <row r="16058" ht="14.25" spans="14:18">
      <c r="N16058" s="2"/>
      <c r="R16058" s="53"/>
    </row>
    <row r="16059" ht="14.25" spans="14:18">
      <c r="N16059" s="2"/>
      <c r="R16059" s="53"/>
    </row>
    <row r="16060" ht="14.25" spans="14:18">
      <c r="N16060" s="2"/>
      <c r="R16060" s="53"/>
    </row>
    <row r="16061" ht="14.25" spans="14:18">
      <c r="N16061" s="2"/>
      <c r="R16061" s="53"/>
    </row>
    <row r="16062" ht="14.25" spans="14:18">
      <c r="N16062" s="2"/>
      <c r="R16062" s="53"/>
    </row>
    <row r="16063" ht="14.25" spans="14:18">
      <c r="N16063" s="2"/>
      <c r="R16063" s="53"/>
    </row>
    <row r="16064" ht="14.25" spans="14:18">
      <c r="N16064" s="2"/>
      <c r="R16064" s="53"/>
    </row>
    <row r="16065" ht="14.25" spans="14:18">
      <c r="N16065" s="2"/>
      <c r="R16065" s="53"/>
    </row>
    <row r="16066" ht="14.25" spans="14:18">
      <c r="N16066" s="2"/>
      <c r="R16066" s="53"/>
    </row>
    <row r="16067" ht="14.25" spans="14:18">
      <c r="N16067" s="2"/>
      <c r="R16067" s="53"/>
    </row>
    <row r="16068" ht="14.25" spans="14:18">
      <c r="N16068" s="2"/>
      <c r="R16068" s="53"/>
    </row>
    <row r="16069" ht="14.25" spans="14:18">
      <c r="N16069" s="2"/>
      <c r="R16069" s="53"/>
    </row>
    <row r="16070" ht="14.25" spans="14:18">
      <c r="N16070" s="2"/>
      <c r="R16070" s="53"/>
    </row>
    <row r="16071" ht="14.25" spans="14:18">
      <c r="N16071" s="2"/>
      <c r="R16071" s="53"/>
    </row>
    <row r="16072" ht="14.25" spans="14:18">
      <c r="N16072" s="2"/>
      <c r="R16072" s="53"/>
    </row>
    <row r="16073" ht="14.25" spans="14:18">
      <c r="N16073" s="2"/>
      <c r="R16073" s="53"/>
    </row>
    <row r="16074" ht="14.25" spans="14:18">
      <c r="N16074" s="2"/>
      <c r="R16074" s="53"/>
    </row>
    <row r="16075" ht="14.25" spans="14:18">
      <c r="N16075" s="2"/>
      <c r="R16075" s="53"/>
    </row>
    <row r="16076" ht="14.25" spans="14:18">
      <c r="N16076" s="2"/>
      <c r="R16076" s="53"/>
    </row>
    <row r="16077" ht="14.25" spans="14:18">
      <c r="N16077" s="2"/>
      <c r="R16077" s="53"/>
    </row>
    <row r="16078" ht="14.25" spans="14:18">
      <c r="N16078" s="2"/>
      <c r="R16078" s="53"/>
    </row>
    <row r="16079" ht="14.25" spans="14:18">
      <c r="N16079" s="2"/>
      <c r="R16079" s="53"/>
    </row>
    <row r="16080" ht="14.25" spans="14:18">
      <c r="N16080" s="2"/>
      <c r="R16080" s="53"/>
    </row>
    <row r="16081" ht="14.25" spans="14:18">
      <c r="N16081" s="2"/>
      <c r="R16081" s="53"/>
    </row>
    <row r="16082" ht="14.25" spans="14:18">
      <c r="N16082" s="2"/>
      <c r="R16082" s="53"/>
    </row>
    <row r="16083" ht="14.25" spans="14:18">
      <c r="N16083" s="2"/>
      <c r="R16083" s="53"/>
    </row>
    <row r="16084" ht="14.25" spans="14:18">
      <c r="N16084" s="2"/>
      <c r="R16084" s="53"/>
    </row>
    <row r="16085" ht="14.25" spans="14:18">
      <c r="N16085" s="2"/>
      <c r="R16085" s="53"/>
    </row>
    <row r="16086" ht="14.25" spans="14:18">
      <c r="N16086" s="2"/>
      <c r="R16086" s="53"/>
    </row>
    <row r="16087" ht="14.25" spans="14:18">
      <c r="N16087" s="2"/>
      <c r="R16087" s="53"/>
    </row>
    <row r="16088" ht="14.25" spans="14:18">
      <c r="N16088" s="2"/>
      <c r="R16088" s="53"/>
    </row>
    <row r="16089" ht="14.25" spans="14:18">
      <c r="N16089" s="2"/>
      <c r="R16089" s="53"/>
    </row>
    <row r="16090" ht="14.25" spans="14:18">
      <c r="N16090" s="2"/>
      <c r="R16090" s="53"/>
    </row>
    <row r="16091" ht="14.25" spans="14:18">
      <c r="N16091" s="2"/>
      <c r="R16091" s="53"/>
    </row>
    <row r="16092" ht="14.25" spans="14:18">
      <c r="N16092" s="2"/>
      <c r="R16092" s="53"/>
    </row>
    <row r="16093" ht="14.25" spans="14:18">
      <c r="N16093" s="2"/>
      <c r="R16093" s="53"/>
    </row>
    <row r="16094" ht="14.25" spans="14:18">
      <c r="N16094" s="2"/>
      <c r="R16094" s="53"/>
    </row>
    <row r="16095" ht="14.25" spans="14:18">
      <c r="N16095" s="2"/>
      <c r="R16095" s="53"/>
    </row>
    <row r="16096" ht="14.25" spans="14:18">
      <c r="N16096" s="2"/>
      <c r="R16096" s="53"/>
    </row>
    <row r="16097" ht="14.25" spans="14:18">
      <c r="N16097" s="2"/>
      <c r="R16097" s="53"/>
    </row>
    <row r="16098" ht="14.25" spans="14:18">
      <c r="N16098" s="2"/>
      <c r="R16098" s="53"/>
    </row>
    <row r="16099" ht="14.25" spans="14:18">
      <c r="N16099" s="2"/>
      <c r="R16099" s="53"/>
    </row>
    <row r="16100" ht="14.25" spans="14:18">
      <c r="N16100" s="2"/>
      <c r="R16100" s="53"/>
    </row>
    <row r="16101" ht="14.25" spans="14:18">
      <c r="N16101" s="2"/>
      <c r="R16101" s="53"/>
    </row>
    <row r="16102" ht="14.25" spans="14:18">
      <c r="N16102" s="2"/>
      <c r="R16102" s="53"/>
    </row>
    <row r="16103" ht="14.25" spans="14:18">
      <c r="N16103" s="2"/>
      <c r="R16103" s="53"/>
    </row>
    <row r="16104" ht="14.25" spans="14:18">
      <c r="N16104" s="2"/>
      <c r="R16104" s="53"/>
    </row>
    <row r="16105" ht="14.25" spans="14:18">
      <c r="N16105" s="2"/>
      <c r="R16105" s="53"/>
    </row>
    <row r="16106" ht="14.25" spans="14:18">
      <c r="N16106" s="2"/>
      <c r="R16106" s="53"/>
    </row>
    <row r="16107" ht="14.25" spans="14:18">
      <c r="N16107" s="2"/>
      <c r="R16107" s="53"/>
    </row>
    <row r="16108" ht="14.25" spans="14:18">
      <c r="N16108" s="2"/>
      <c r="R16108" s="53"/>
    </row>
    <row r="16109" ht="14.25" spans="14:18">
      <c r="N16109" s="2"/>
      <c r="R16109" s="53"/>
    </row>
    <row r="16110" ht="14.25" spans="14:18">
      <c r="N16110" s="2"/>
      <c r="R16110" s="53"/>
    </row>
    <row r="16111" ht="14.25" spans="14:18">
      <c r="N16111" s="2"/>
      <c r="R16111" s="53"/>
    </row>
    <row r="16112" ht="14.25" spans="14:18">
      <c r="N16112" s="2"/>
      <c r="R16112" s="53"/>
    </row>
    <row r="16113" ht="14.25" spans="14:18">
      <c r="N16113" s="2"/>
      <c r="R16113" s="53"/>
    </row>
    <row r="16114" ht="14.25" spans="14:18">
      <c r="N16114" s="2"/>
      <c r="R16114" s="53"/>
    </row>
    <row r="16115" ht="14.25" spans="14:18">
      <c r="N16115" s="2"/>
      <c r="R16115" s="53"/>
    </row>
    <row r="16116" ht="14.25" spans="14:18">
      <c r="N16116" s="2"/>
      <c r="R16116" s="53"/>
    </row>
    <row r="16117" ht="14.25" spans="14:18">
      <c r="N16117" s="2"/>
      <c r="R16117" s="53"/>
    </row>
    <row r="16118" ht="14.25" spans="14:18">
      <c r="N16118" s="2"/>
      <c r="R16118" s="53"/>
    </row>
    <row r="16119" ht="14.25" spans="14:18">
      <c r="N16119" s="2"/>
      <c r="R16119" s="53"/>
    </row>
    <row r="16120" ht="14.25" spans="14:18">
      <c r="N16120" s="2"/>
      <c r="R16120" s="53"/>
    </row>
    <row r="16121" ht="14.25" spans="14:18">
      <c r="N16121" s="2"/>
      <c r="R16121" s="53"/>
    </row>
    <row r="16122" ht="14.25" spans="14:18">
      <c r="N16122" s="2"/>
      <c r="R16122" s="53"/>
    </row>
    <row r="16123" ht="14.25" spans="14:18">
      <c r="N16123" s="2"/>
      <c r="R16123" s="53"/>
    </row>
    <row r="16124" ht="14.25" spans="14:18">
      <c r="N16124" s="2"/>
      <c r="R16124" s="53"/>
    </row>
    <row r="16125" ht="14.25" spans="14:18">
      <c r="N16125" s="2"/>
      <c r="R16125" s="53"/>
    </row>
    <row r="16126" ht="14.25" spans="14:18">
      <c r="N16126" s="2"/>
      <c r="R16126" s="53"/>
    </row>
    <row r="16127" ht="14.25" spans="14:18">
      <c r="N16127" s="2"/>
      <c r="R16127" s="53"/>
    </row>
    <row r="16128" ht="14.25" spans="14:18">
      <c r="N16128" s="2"/>
      <c r="R16128" s="53"/>
    </row>
    <row r="16129" ht="14.25" spans="14:18">
      <c r="N16129" s="2"/>
      <c r="R16129" s="53"/>
    </row>
    <row r="16130" ht="14.25" spans="14:18">
      <c r="N16130" s="2"/>
      <c r="R16130" s="53"/>
    </row>
    <row r="16131" ht="14.25" spans="14:18">
      <c r="N16131" s="2"/>
      <c r="R16131" s="53"/>
    </row>
    <row r="16132" ht="14.25" spans="14:18">
      <c r="N16132" s="2"/>
      <c r="R16132" s="53"/>
    </row>
    <row r="16133" ht="14.25" spans="14:18">
      <c r="N16133" s="2"/>
      <c r="R16133" s="53"/>
    </row>
    <row r="16134" ht="14.25" spans="14:18">
      <c r="N16134" s="2"/>
      <c r="R16134" s="53"/>
    </row>
    <row r="16135" ht="14.25" spans="14:18">
      <c r="N16135" s="2"/>
      <c r="R16135" s="53"/>
    </row>
    <row r="16136" ht="14.25" spans="14:18">
      <c r="N16136" s="2"/>
      <c r="R16136" s="53"/>
    </row>
    <row r="16137" ht="14.25" spans="14:18">
      <c r="N16137" s="2"/>
      <c r="R16137" s="53"/>
    </row>
    <row r="16138" ht="14.25" spans="14:18">
      <c r="N16138" s="2"/>
      <c r="R16138" s="53"/>
    </row>
    <row r="16139" ht="14.25" spans="14:18">
      <c r="N16139" s="2"/>
      <c r="R16139" s="53"/>
    </row>
    <row r="16140" ht="14.25" spans="14:18">
      <c r="N16140" s="2"/>
      <c r="R16140" s="53"/>
    </row>
    <row r="16141" ht="14.25" spans="14:18">
      <c r="N16141" s="2"/>
      <c r="R16141" s="53"/>
    </row>
    <row r="16142" ht="14.25" spans="14:18">
      <c r="N16142" s="2"/>
      <c r="R16142" s="53"/>
    </row>
    <row r="16143" ht="14.25" spans="14:18">
      <c r="N16143" s="2"/>
      <c r="R16143" s="53"/>
    </row>
    <row r="16144" ht="14.25" spans="14:18">
      <c r="N16144" s="2"/>
      <c r="R16144" s="53"/>
    </row>
    <row r="16145" ht="14.25" spans="14:18">
      <c r="N16145" s="2"/>
      <c r="R16145" s="53"/>
    </row>
    <row r="16146" ht="14.25" spans="14:18">
      <c r="N16146" s="2"/>
      <c r="R16146" s="53"/>
    </row>
    <row r="16147" ht="14.25" spans="14:18">
      <c r="N16147" s="2"/>
      <c r="R16147" s="53"/>
    </row>
    <row r="16148" ht="14.25" spans="14:18">
      <c r="N16148" s="2"/>
      <c r="R16148" s="53"/>
    </row>
    <row r="16149" ht="14.25" spans="14:18">
      <c r="N16149" s="2"/>
      <c r="R16149" s="53"/>
    </row>
    <row r="16150" ht="14.25" spans="14:18">
      <c r="N16150" s="2"/>
      <c r="R16150" s="53"/>
    </row>
    <row r="16151" ht="14.25" spans="14:18">
      <c r="N16151" s="2"/>
      <c r="R16151" s="53"/>
    </row>
    <row r="16152" ht="14.25" spans="14:18">
      <c r="N16152" s="2"/>
      <c r="R16152" s="53"/>
    </row>
    <row r="16153" ht="14.25" spans="14:18">
      <c r="N16153" s="2"/>
      <c r="R16153" s="53"/>
    </row>
    <row r="16154" ht="14.25" spans="14:18">
      <c r="N16154" s="2"/>
      <c r="R16154" s="53"/>
    </row>
    <row r="16155" ht="14.25" spans="14:18">
      <c r="N16155" s="2"/>
      <c r="R16155" s="53"/>
    </row>
    <row r="16156" ht="14.25" spans="14:18">
      <c r="N16156" s="2"/>
      <c r="R16156" s="53"/>
    </row>
    <row r="16157" ht="14.25" spans="14:18">
      <c r="N16157" s="2"/>
      <c r="R16157" s="53"/>
    </row>
    <row r="16158" ht="14.25" spans="14:18">
      <c r="N16158" s="2"/>
      <c r="R16158" s="53"/>
    </row>
    <row r="16159" ht="14.25" spans="14:18">
      <c r="N16159" s="2"/>
      <c r="R16159" s="53"/>
    </row>
    <row r="16160" ht="14.25" spans="14:18">
      <c r="N16160" s="2"/>
      <c r="R16160" s="53"/>
    </row>
    <row r="16161" ht="14.25" spans="14:18">
      <c r="N16161" s="2"/>
      <c r="R16161" s="53"/>
    </row>
    <row r="16162" ht="14.25" spans="14:18">
      <c r="N16162" s="2"/>
      <c r="R16162" s="53"/>
    </row>
    <row r="16163" ht="14.25" spans="14:18">
      <c r="N16163" s="2"/>
      <c r="R16163" s="53"/>
    </row>
    <row r="16164" ht="14.25" spans="14:18">
      <c r="N16164" s="2"/>
      <c r="R16164" s="53"/>
    </row>
    <row r="16165" ht="14.25" spans="14:18">
      <c r="N16165" s="2"/>
      <c r="R16165" s="53"/>
    </row>
    <row r="16166" ht="14.25" spans="14:18">
      <c r="N16166" s="2"/>
      <c r="R16166" s="53"/>
    </row>
    <row r="16167" ht="14.25" spans="14:18">
      <c r="N16167" s="2"/>
      <c r="R16167" s="53"/>
    </row>
    <row r="16168" ht="14.25" spans="14:18">
      <c r="N16168" s="2"/>
      <c r="R16168" s="53"/>
    </row>
    <row r="16169" ht="14.25" spans="14:18">
      <c r="N16169" s="2"/>
      <c r="R16169" s="53"/>
    </row>
    <row r="16170" ht="14.25" spans="14:18">
      <c r="N16170" s="2"/>
      <c r="R16170" s="53"/>
    </row>
    <row r="16171" ht="14.25" spans="14:18">
      <c r="N16171" s="2"/>
      <c r="R16171" s="53"/>
    </row>
    <row r="16172" ht="14.25" spans="14:18">
      <c r="N16172" s="2"/>
      <c r="R16172" s="53"/>
    </row>
    <row r="16173" ht="14.25" spans="14:18">
      <c r="N16173" s="2"/>
      <c r="R16173" s="53"/>
    </row>
    <row r="16174" ht="14.25" spans="14:18">
      <c r="N16174" s="2"/>
      <c r="R16174" s="53"/>
    </row>
    <row r="16175" ht="14.25" spans="14:18">
      <c r="N16175" s="2"/>
      <c r="R16175" s="53"/>
    </row>
    <row r="16176" ht="14.25" spans="14:18">
      <c r="N16176" s="2"/>
      <c r="R16176" s="53"/>
    </row>
    <row r="16177" ht="14.25" spans="14:18">
      <c r="N16177" s="2"/>
      <c r="R16177" s="53"/>
    </row>
    <row r="16178" ht="14.25" spans="14:18">
      <c r="N16178" s="2"/>
      <c r="R16178" s="53"/>
    </row>
    <row r="16179" ht="14.25" spans="14:18">
      <c r="N16179" s="2"/>
      <c r="R16179" s="53"/>
    </row>
    <row r="16180" ht="14.25" spans="14:18">
      <c r="N16180" s="2"/>
      <c r="R16180" s="53"/>
    </row>
    <row r="16181" ht="14.25" spans="14:18">
      <c r="N16181" s="2"/>
      <c r="R16181" s="53"/>
    </row>
    <row r="16182" ht="14.25" spans="14:18">
      <c r="N16182" s="2"/>
      <c r="R16182" s="53"/>
    </row>
    <row r="16183" ht="14.25" spans="14:18">
      <c r="N16183" s="2"/>
      <c r="R16183" s="53"/>
    </row>
    <row r="16184" ht="14.25" spans="14:18">
      <c r="N16184" s="2"/>
      <c r="R16184" s="53"/>
    </row>
    <row r="16185" ht="14.25" spans="14:18">
      <c r="N16185" s="2"/>
      <c r="R16185" s="53"/>
    </row>
    <row r="16186" ht="14.25" spans="14:18">
      <c r="N16186" s="2"/>
      <c r="R16186" s="53"/>
    </row>
    <row r="16187" ht="14.25" spans="14:18">
      <c r="N16187" s="2"/>
      <c r="R16187" s="53"/>
    </row>
    <row r="16188" ht="14.25" spans="14:18">
      <c r="N16188" s="2"/>
      <c r="R16188" s="53"/>
    </row>
    <row r="16189" ht="14.25" spans="14:18">
      <c r="N16189" s="2"/>
      <c r="R16189" s="53"/>
    </row>
    <row r="16190" ht="14.25" spans="14:18">
      <c r="N16190" s="2"/>
      <c r="R16190" s="53"/>
    </row>
    <row r="16191" ht="14.25" spans="14:18">
      <c r="N16191" s="2"/>
      <c r="R16191" s="53"/>
    </row>
    <row r="16192" ht="14.25" spans="14:18">
      <c r="N16192" s="2"/>
      <c r="R16192" s="53"/>
    </row>
    <row r="16193" ht="14.25" spans="14:18">
      <c r="N16193" s="2"/>
      <c r="R16193" s="53"/>
    </row>
    <row r="16194" ht="14.25" spans="14:18">
      <c r="N16194" s="2"/>
      <c r="R16194" s="53"/>
    </row>
    <row r="16195" ht="14.25" spans="14:18">
      <c r="N16195" s="2"/>
      <c r="R16195" s="53"/>
    </row>
    <row r="16196" ht="14.25" spans="14:18">
      <c r="N16196" s="2"/>
      <c r="R16196" s="53"/>
    </row>
    <row r="16197" ht="14.25" spans="14:18">
      <c r="N16197" s="2"/>
      <c r="R16197" s="53"/>
    </row>
    <row r="16198" ht="14.25" spans="14:18">
      <c r="N16198" s="2"/>
      <c r="R16198" s="53"/>
    </row>
    <row r="16199" ht="14.25" spans="14:18">
      <c r="N16199" s="2"/>
      <c r="R16199" s="53"/>
    </row>
    <row r="16200" ht="14.25" spans="14:18">
      <c r="N16200" s="2"/>
      <c r="R16200" s="53"/>
    </row>
    <row r="16201" ht="14.25" spans="14:18">
      <c r="N16201" s="2"/>
      <c r="R16201" s="53"/>
    </row>
    <row r="16202" ht="14.25" spans="14:18">
      <c r="N16202" s="2"/>
      <c r="R16202" s="53"/>
    </row>
    <row r="16203" ht="14.25" spans="14:18">
      <c r="N16203" s="2"/>
      <c r="R16203" s="53"/>
    </row>
    <row r="16204" ht="14.25" spans="14:18">
      <c r="N16204" s="2"/>
      <c r="R16204" s="53"/>
    </row>
    <row r="16205" ht="14.25" spans="14:18">
      <c r="N16205" s="2"/>
      <c r="R16205" s="53"/>
    </row>
    <row r="16206" ht="14.25" spans="14:18">
      <c r="N16206" s="2"/>
      <c r="R16206" s="53"/>
    </row>
    <row r="16207" ht="14.25" spans="14:18">
      <c r="N16207" s="2"/>
      <c r="R16207" s="53"/>
    </row>
    <row r="16208" ht="14.25" spans="14:18">
      <c r="N16208" s="2"/>
      <c r="R16208" s="53"/>
    </row>
    <row r="16209" ht="14.25" spans="14:18">
      <c r="N16209" s="2"/>
      <c r="R16209" s="53"/>
    </row>
    <row r="16210" ht="14.25" spans="14:18">
      <c r="N16210" s="2"/>
      <c r="R16210" s="53"/>
    </row>
    <row r="16211" ht="14.25" spans="14:18">
      <c r="N16211" s="2"/>
      <c r="R16211" s="53"/>
    </row>
    <row r="16212" ht="14.25" spans="14:18">
      <c r="N16212" s="2"/>
      <c r="R16212" s="53"/>
    </row>
    <row r="16213" ht="14.25" spans="14:18">
      <c r="N16213" s="2"/>
      <c r="R16213" s="53"/>
    </row>
    <row r="16214" ht="14.25" spans="14:18">
      <c r="N16214" s="2"/>
      <c r="R16214" s="53"/>
    </row>
    <row r="16215" ht="14.25" spans="14:18">
      <c r="N16215" s="2"/>
      <c r="R16215" s="53"/>
    </row>
    <row r="16216" ht="14.25" spans="14:18">
      <c r="N16216" s="2"/>
      <c r="R16216" s="53"/>
    </row>
    <row r="16217" ht="14.25" spans="14:18">
      <c r="N16217" s="2"/>
      <c r="R16217" s="53"/>
    </row>
    <row r="16218" ht="14.25" spans="14:18">
      <c r="N16218" s="2"/>
      <c r="R16218" s="53"/>
    </row>
    <row r="16219" ht="14.25" spans="14:18">
      <c r="N16219" s="2"/>
      <c r="R16219" s="53"/>
    </row>
    <row r="16220" ht="14.25" spans="14:18">
      <c r="N16220" s="2"/>
      <c r="R16220" s="53"/>
    </row>
    <row r="16221" ht="14.25" spans="14:18">
      <c r="N16221" s="2"/>
      <c r="R16221" s="53"/>
    </row>
    <row r="16222" ht="14.25" spans="14:18">
      <c r="N16222" s="2"/>
      <c r="R16222" s="53"/>
    </row>
    <row r="16223" ht="14.25" spans="14:18">
      <c r="N16223" s="2"/>
      <c r="R16223" s="53"/>
    </row>
    <row r="16224" ht="14.25" spans="14:18">
      <c r="N16224" s="2"/>
      <c r="R16224" s="53"/>
    </row>
    <row r="16225" ht="14.25" spans="14:18">
      <c r="N16225" s="2"/>
      <c r="R16225" s="53"/>
    </row>
    <row r="16226" ht="14.25" spans="14:18">
      <c r="N16226" s="2"/>
      <c r="R16226" s="53"/>
    </row>
    <row r="16227" ht="14.25" spans="14:18">
      <c r="N16227" s="2"/>
      <c r="R16227" s="53"/>
    </row>
    <row r="16228" ht="14.25" spans="14:18">
      <c r="N16228" s="2"/>
      <c r="R16228" s="53"/>
    </row>
    <row r="16229" ht="14.25" spans="14:18">
      <c r="N16229" s="2"/>
      <c r="R16229" s="53"/>
    </row>
    <row r="16230" ht="14.25" spans="14:18">
      <c r="N16230" s="2"/>
      <c r="R16230" s="53"/>
    </row>
    <row r="16231" ht="14.25" spans="14:18">
      <c r="N16231" s="2"/>
      <c r="R16231" s="53"/>
    </row>
    <row r="16232" ht="14.25" spans="14:18">
      <c r="N16232" s="2"/>
      <c r="R16232" s="53"/>
    </row>
    <row r="16233" ht="14.25" spans="14:18">
      <c r="N16233" s="2"/>
      <c r="R16233" s="53"/>
    </row>
    <row r="16234" ht="14.25" spans="14:18">
      <c r="N16234" s="2"/>
      <c r="R16234" s="53"/>
    </row>
    <row r="16235" ht="14.25" spans="14:18">
      <c r="N16235" s="2"/>
      <c r="R16235" s="53"/>
    </row>
    <row r="16236" ht="14.25" spans="14:18">
      <c r="N16236" s="2"/>
      <c r="R16236" s="53"/>
    </row>
    <row r="16237" ht="14.25" spans="14:18">
      <c r="N16237" s="2"/>
      <c r="R16237" s="53"/>
    </row>
    <row r="16238" ht="14.25" spans="14:18">
      <c r="N16238" s="2"/>
      <c r="R16238" s="53"/>
    </row>
    <row r="16239" ht="14.25" spans="14:18">
      <c r="N16239" s="2"/>
      <c r="R16239" s="53"/>
    </row>
    <row r="16240" ht="14.25" spans="14:18">
      <c r="N16240" s="2"/>
      <c r="R16240" s="53"/>
    </row>
    <row r="16241" ht="14.25" spans="14:18">
      <c r="N16241" s="2"/>
      <c r="R16241" s="53"/>
    </row>
    <row r="16242" ht="14.25" spans="14:18">
      <c r="N16242" s="2"/>
      <c r="R16242" s="53"/>
    </row>
    <row r="16243" ht="14.25" spans="14:18">
      <c r="N16243" s="2"/>
      <c r="R16243" s="53"/>
    </row>
    <row r="16244" ht="14.25" spans="14:18">
      <c r="N16244" s="2"/>
      <c r="R16244" s="53"/>
    </row>
    <row r="16245" ht="14.25" spans="14:18">
      <c r="N16245" s="2"/>
      <c r="R16245" s="53"/>
    </row>
    <row r="16246" ht="14.25" spans="14:18">
      <c r="N16246" s="2"/>
      <c r="R16246" s="53"/>
    </row>
    <row r="16247" ht="14.25" spans="14:18">
      <c r="N16247" s="2"/>
      <c r="R16247" s="53"/>
    </row>
    <row r="16248" ht="14.25" spans="14:18">
      <c r="N16248" s="2"/>
      <c r="R16248" s="53"/>
    </row>
    <row r="16249" ht="14.25" spans="14:18">
      <c r="N16249" s="2"/>
      <c r="R16249" s="53"/>
    </row>
    <row r="16250" ht="14.25" spans="14:18">
      <c r="N16250" s="2"/>
      <c r="R16250" s="53"/>
    </row>
    <row r="16251" ht="14.25" spans="14:18">
      <c r="N16251" s="2"/>
      <c r="R16251" s="53"/>
    </row>
    <row r="16252" ht="14.25" spans="14:18">
      <c r="N16252" s="2"/>
      <c r="R16252" s="53"/>
    </row>
    <row r="16253" ht="14.25" spans="14:18">
      <c r="N16253" s="2"/>
      <c r="R16253" s="53"/>
    </row>
    <row r="16254" ht="14.25" spans="14:18">
      <c r="N16254" s="2"/>
      <c r="R16254" s="53"/>
    </row>
    <row r="16255" ht="14.25" spans="14:18">
      <c r="N16255" s="2"/>
      <c r="R16255" s="53"/>
    </row>
    <row r="16256" ht="14.25" spans="14:18">
      <c r="N16256" s="2"/>
      <c r="R16256" s="53"/>
    </row>
    <row r="16257" ht="14.25" spans="14:18">
      <c r="N16257" s="2"/>
      <c r="R16257" s="53"/>
    </row>
    <row r="16258" ht="14.25" spans="14:18">
      <c r="N16258" s="2"/>
      <c r="R16258" s="53"/>
    </row>
    <row r="16259" ht="14.25" spans="14:18">
      <c r="N16259" s="2"/>
      <c r="R16259" s="53"/>
    </row>
    <row r="16260" ht="14.25" spans="14:18">
      <c r="N16260" s="2"/>
      <c r="R16260" s="53"/>
    </row>
    <row r="16261" ht="14.25" spans="14:18">
      <c r="N16261" s="2"/>
      <c r="R16261" s="53"/>
    </row>
    <row r="16262" ht="14.25" spans="14:18">
      <c r="N16262" s="2"/>
      <c r="R16262" s="53"/>
    </row>
    <row r="16263" ht="14.25" spans="14:18">
      <c r="N16263" s="2"/>
      <c r="R16263" s="53"/>
    </row>
    <row r="16264" ht="14.25" spans="14:18">
      <c r="N16264" s="2"/>
      <c r="R16264" s="53"/>
    </row>
    <row r="16265" ht="14.25" spans="14:18">
      <c r="N16265" s="2"/>
      <c r="R16265" s="53"/>
    </row>
    <row r="16266" ht="14.25" spans="14:18">
      <c r="N16266" s="2"/>
      <c r="R16266" s="53"/>
    </row>
    <row r="16267" ht="14.25" spans="14:18">
      <c r="N16267" s="2"/>
      <c r="R16267" s="53"/>
    </row>
    <row r="16268" ht="14.25" spans="14:18">
      <c r="N16268" s="2"/>
      <c r="R16268" s="53"/>
    </row>
    <row r="16269" ht="14.25" spans="14:18">
      <c r="N16269" s="2"/>
      <c r="R16269" s="53"/>
    </row>
    <row r="16270" ht="14.25" spans="14:18">
      <c r="N16270" s="2"/>
      <c r="R16270" s="53"/>
    </row>
    <row r="16271" ht="14.25" spans="14:18">
      <c r="N16271" s="2"/>
      <c r="R16271" s="53"/>
    </row>
    <row r="16272" ht="14.25" spans="14:18">
      <c r="N16272" s="2"/>
      <c r="R16272" s="53"/>
    </row>
    <row r="16273" ht="14.25" spans="14:18">
      <c r="N16273" s="2"/>
      <c r="R16273" s="53"/>
    </row>
    <row r="16274" ht="14.25" spans="14:18">
      <c r="N16274" s="2"/>
      <c r="R16274" s="53"/>
    </row>
    <row r="16275" ht="14.25" spans="14:18">
      <c r="N16275" s="2"/>
      <c r="R16275" s="53"/>
    </row>
    <row r="16276" ht="14.25" spans="14:18">
      <c r="N16276" s="2"/>
      <c r="R16276" s="53"/>
    </row>
    <row r="16277" ht="14.25" spans="14:18">
      <c r="N16277" s="2"/>
      <c r="R16277" s="53"/>
    </row>
    <row r="16278" ht="14.25" spans="14:18">
      <c r="N16278" s="2"/>
      <c r="R16278" s="53"/>
    </row>
    <row r="16279" ht="14.25" spans="14:18">
      <c r="N16279" s="2"/>
      <c r="R16279" s="53"/>
    </row>
    <row r="16280" ht="14.25" spans="14:18">
      <c r="N16280" s="2"/>
      <c r="R16280" s="53"/>
    </row>
    <row r="16281" ht="14.25" spans="14:18">
      <c r="N16281" s="2"/>
      <c r="R16281" s="53"/>
    </row>
    <row r="16282" ht="14.25" spans="14:18">
      <c r="N16282" s="2"/>
      <c r="R16282" s="53"/>
    </row>
    <row r="16283" ht="14.25" spans="14:18">
      <c r="N16283" s="2"/>
      <c r="R16283" s="53"/>
    </row>
    <row r="16284" ht="14.25" spans="14:18">
      <c r="N16284" s="2"/>
      <c r="R16284" s="53"/>
    </row>
    <row r="16285" ht="14.25" spans="14:18">
      <c r="N16285" s="2"/>
      <c r="R16285" s="53"/>
    </row>
    <row r="16286" ht="14.25" spans="14:18">
      <c r="N16286" s="2"/>
      <c r="R16286" s="53"/>
    </row>
    <row r="16287" ht="14.25" spans="14:18">
      <c r="N16287" s="2"/>
      <c r="R16287" s="53"/>
    </row>
    <row r="16288" ht="14.25" spans="14:18">
      <c r="N16288" s="2"/>
      <c r="R16288" s="53"/>
    </row>
    <row r="16289" ht="14.25" spans="14:18">
      <c r="N16289" s="2"/>
      <c r="R16289" s="53"/>
    </row>
    <row r="16290" ht="14.25" spans="14:18">
      <c r="N16290" s="2"/>
      <c r="R16290" s="53"/>
    </row>
    <row r="16291" ht="14.25" spans="14:18">
      <c r="N16291" s="2"/>
      <c r="R16291" s="53"/>
    </row>
    <row r="16292" ht="14.25" spans="14:18">
      <c r="N16292" s="2"/>
      <c r="R16292" s="53"/>
    </row>
    <row r="16293" ht="14.25" spans="14:18">
      <c r="N16293" s="2"/>
      <c r="R16293" s="53"/>
    </row>
    <row r="16294" ht="14.25" spans="14:18">
      <c r="N16294" s="2"/>
      <c r="R16294" s="53"/>
    </row>
    <row r="16295" ht="14.25" spans="14:18">
      <c r="N16295" s="2"/>
      <c r="R16295" s="53"/>
    </row>
    <row r="16296" ht="14.25" spans="14:18">
      <c r="N16296" s="2"/>
      <c r="R16296" s="53"/>
    </row>
    <row r="16297" ht="14.25" spans="14:18">
      <c r="N16297" s="2"/>
      <c r="R16297" s="53"/>
    </row>
    <row r="16298" ht="14.25" spans="14:18">
      <c r="N16298" s="2"/>
      <c r="R16298" s="53"/>
    </row>
    <row r="16299" ht="14.25" spans="14:18">
      <c r="N16299" s="2"/>
      <c r="R16299" s="53"/>
    </row>
    <row r="16300" ht="14.25" spans="14:18">
      <c r="N16300" s="2"/>
      <c r="R16300" s="53"/>
    </row>
    <row r="16301" ht="14.25" spans="14:18">
      <c r="N16301" s="2"/>
      <c r="R16301" s="53"/>
    </row>
    <row r="16302" ht="14.25" spans="14:18">
      <c r="N16302" s="2"/>
      <c r="R16302" s="53"/>
    </row>
    <row r="16303" ht="14.25" spans="14:18">
      <c r="N16303" s="2"/>
      <c r="R16303" s="53"/>
    </row>
    <row r="16304" ht="14.25" spans="14:18">
      <c r="N16304" s="2"/>
      <c r="R16304" s="53"/>
    </row>
    <row r="16305" ht="14.25" spans="14:18">
      <c r="N16305" s="2"/>
      <c r="R16305" s="53"/>
    </row>
    <row r="16306" ht="14.25" spans="14:18">
      <c r="N16306" s="2"/>
      <c r="R16306" s="53"/>
    </row>
    <row r="16307" ht="14.25" spans="14:18">
      <c r="N16307" s="2"/>
      <c r="R16307" s="53"/>
    </row>
    <row r="16308" ht="14.25" spans="14:18">
      <c r="N16308" s="2"/>
      <c r="R16308" s="53"/>
    </row>
    <row r="16309" ht="14.25" spans="14:18">
      <c r="N16309" s="2"/>
      <c r="R16309" s="53"/>
    </row>
    <row r="16310" ht="14.25" spans="14:18">
      <c r="N16310" s="2"/>
      <c r="R16310" s="53"/>
    </row>
    <row r="16311" ht="14.25" spans="14:18">
      <c r="N16311" s="2"/>
      <c r="R16311" s="53"/>
    </row>
    <row r="16312" ht="14.25" spans="14:18">
      <c r="N16312" s="2"/>
      <c r="R16312" s="53"/>
    </row>
    <row r="16313" ht="14.25" spans="14:18">
      <c r="N16313" s="2"/>
      <c r="R16313" s="53"/>
    </row>
    <row r="16314" ht="14.25" spans="14:18">
      <c r="N16314" s="2"/>
      <c r="R16314" s="53"/>
    </row>
    <row r="16315" ht="14.25" spans="14:18">
      <c r="N16315" s="2"/>
      <c r="R16315" s="53"/>
    </row>
    <row r="16316" ht="14.25" spans="14:18">
      <c r="N16316" s="2"/>
      <c r="R16316" s="53"/>
    </row>
    <row r="16317" ht="14.25" spans="14:18">
      <c r="N16317" s="2"/>
      <c r="R16317" s="53"/>
    </row>
    <row r="16318" ht="14.25" spans="14:18">
      <c r="N16318" s="2"/>
      <c r="R16318" s="53"/>
    </row>
    <row r="16319" ht="14.25" spans="14:18">
      <c r="N16319" s="2"/>
      <c r="R16319" s="53"/>
    </row>
    <row r="16320" ht="14.25" spans="14:18">
      <c r="N16320" s="2"/>
      <c r="R16320" s="53"/>
    </row>
    <row r="16321" ht="14.25" spans="14:18">
      <c r="N16321" s="2"/>
      <c r="R16321" s="53"/>
    </row>
    <row r="16322" ht="14.25" spans="14:18">
      <c r="N16322" s="2"/>
      <c r="R16322" s="53"/>
    </row>
    <row r="16323" ht="14.25" spans="14:18">
      <c r="N16323" s="2"/>
      <c r="R16323" s="53"/>
    </row>
    <row r="16324" ht="14.25" spans="14:18">
      <c r="N16324" s="2"/>
      <c r="R16324" s="53"/>
    </row>
    <row r="16325" ht="14.25" spans="14:18">
      <c r="N16325" s="2"/>
      <c r="R16325" s="53"/>
    </row>
    <row r="16326" ht="14.25" spans="14:18">
      <c r="N16326" s="2"/>
      <c r="R16326" s="53"/>
    </row>
    <row r="16327" ht="14.25" spans="14:18">
      <c r="N16327" s="2"/>
      <c r="R16327" s="53"/>
    </row>
    <row r="16328" ht="14.25" spans="14:18">
      <c r="N16328" s="2"/>
      <c r="R16328" s="53"/>
    </row>
    <row r="16329" ht="14.25" spans="14:18">
      <c r="N16329" s="2"/>
      <c r="R16329" s="53"/>
    </row>
    <row r="16330" ht="14.25" spans="14:18">
      <c r="N16330" s="2"/>
      <c r="R16330" s="53"/>
    </row>
    <row r="16331" ht="14.25" spans="14:18">
      <c r="N16331" s="2"/>
      <c r="R16331" s="53"/>
    </row>
    <row r="16332" ht="14.25" spans="14:18">
      <c r="N16332" s="2"/>
      <c r="R16332" s="53"/>
    </row>
    <row r="16333" ht="14.25" spans="14:18">
      <c r="N16333" s="2"/>
      <c r="R16333" s="53"/>
    </row>
    <row r="16334" ht="14.25" spans="14:18">
      <c r="N16334" s="2"/>
      <c r="R16334" s="53"/>
    </row>
    <row r="16335" ht="14.25" spans="14:18">
      <c r="N16335" s="2"/>
      <c r="R16335" s="53"/>
    </row>
    <row r="16336" ht="14.25" spans="14:18">
      <c r="N16336" s="2"/>
      <c r="R16336" s="53"/>
    </row>
    <row r="16337" ht="14.25" spans="14:18">
      <c r="N16337" s="2"/>
      <c r="R16337" s="53"/>
    </row>
    <row r="16338" ht="14.25" spans="14:18">
      <c r="N16338" s="2"/>
      <c r="R16338" s="53"/>
    </row>
    <row r="16339" ht="14.25" spans="14:18">
      <c r="N16339" s="2"/>
      <c r="R16339" s="53"/>
    </row>
    <row r="16340" ht="14.25" spans="14:18">
      <c r="N16340" s="2"/>
      <c r="R16340" s="53"/>
    </row>
    <row r="16341" ht="14.25" spans="14:18">
      <c r="N16341" s="2"/>
      <c r="R16341" s="53"/>
    </row>
    <row r="16342" ht="14.25" spans="14:18">
      <c r="N16342" s="2"/>
      <c r="R16342" s="53"/>
    </row>
    <row r="16343" ht="14.25" spans="14:18">
      <c r="N16343" s="2"/>
      <c r="R16343" s="53"/>
    </row>
    <row r="16344" ht="14.25" spans="14:18">
      <c r="N16344" s="2"/>
      <c r="R16344" s="53"/>
    </row>
    <row r="16345" ht="14.25" spans="14:18">
      <c r="N16345" s="2"/>
      <c r="R16345" s="53"/>
    </row>
    <row r="16346" ht="14.25" spans="14:18">
      <c r="N16346" s="2"/>
      <c r="R16346" s="53"/>
    </row>
    <row r="16347" ht="14.25" spans="14:18">
      <c r="N16347" s="2"/>
      <c r="R16347" s="53"/>
    </row>
    <row r="16348" ht="14.25" spans="14:18">
      <c r="N16348" s="2"/>
      <c r="R16348" s="53"/>
    </row>
    <row r="16349" ht="14.25" spans="14:18">
      <c r="N16349" s="2"/>
      <c r="R16349" s="53"/>
    </row>
    <row r="16350" ht="14.25" spans="14:18">
      <c r="N16350" s="2"/>
      <c r="R16350" s="53"/>
    </row>
    <row r="16351" ht="14.25" spans="14:18">
      <c r="N16351" s="2"/>
      <c r="R16351" s="53"/>
    </row>
    <row r="16352" ht="14.25" spans="14:18">
      <c r="N16352" s="2"/>
      <c r="R16352" s="53"/>
    </row>
    <row r="16353" ht="14.25" spans="14:18">
      <c r="N16353" s="2"/>
      <c r="R16353" s="53"/>
    </row>
    <row r="16354" ht="14.25" spans="14:18">
      <c r="N16354" s="2"/>
      <c r="R16354" s="53"/>
    </row>
    <row r="16355" ht="14.25" spans="14:18">
      <c r="N16355" s="2"/>
      <c r="R16355" s="53"/>
    </row>
    <row r="16356" ht="14.25" spans="14:18">
      <c r="N16356" s="2"/>
      <c r="R16356" s="53"/>
    </row>
    <row r="16357" ht="14.25" spans="14:18">
      <c r="N16357" s="2"/>
      <c r="R16357" s="53"/>
    </row>
    <row r="16358" ht="14.25" spans="14:18">
      <c r="N16358" s="2"/>
      <c r="R16358" s="53"/>
    </row>
    <row r="16359" ht="14.25" spans="14:18">
      <c r="N16359" s="2"/>
      <c r="R16359" s="53"/>
    </row>
    <row r="16360" ht="14.25" spans="14:18">
      <c r="N16360" s="2"/>
      <c r="R16360" s="53"/>
    </row>
    <row r="16361" ht="14.25" spans="14:18">
      <c r="N16361" s="2"/>
      <c r="R16361" s="53"/>
    </row>
    <row r="16362" ht="14.25" spans="14:18">
      <c r="N16362" s="2"/>
      <c r="R16362" s="53"/>
    </row>
    <row r="16363" ht="14.25" spans="14:18">
      <c r="N16363" s="2"/>
      <c r="R16363" s="53"/>
    </row>
    <row r="16364" ht="14.25" spans="14:18">
      <c r="N16364" s="2"/>
      <c r="R16364" s="53"/>
    </row>
    <row r="16365" ht="14.25" spans="14:18">
      <c r="N16365" s="2"/>
      <c r="R16365" s="53"/>
    </row>
    <row r="16366" ht="14.25" spans="14:18">
      <c r="N16366" s="2"/>
      <c r="R16366" s="53"/>
    </row>
    <row r="16367" ht="14.25" spans="14:18">
      <c r="N16367" s="2"/>
      <c r="R16367" s="53"/>
    </row>
    <row r="16368" ht="14.25" spans="14:18">
      <c r="N16368" s="2"/>
      <c r="R16368" s="53"/>
    </row>
    <row r="16369" ht="14.25" spans="14:18">
      <c r="N16369" s="2"/>
      <c r="R16369" s="53"/>
    </row>
    <row r="16370" ht="14.25" spans="14:18">
      <c r="N16370" s="2"/>
      <c r="R16370" s="53"/>
    </row>
    <row r="16371" ht="14.25" spans="14:18">
      <c r="N16371" s="2"/>
      <c r="R16371" s="53"/>
    </row>
    <row r="16372" ht="14.25" spans="14:18">
      <c r="N16372" s="2"/>
      <c r="R16372" s="53"/>
    </row>
    <row r="16373" ht="14.25" spans="14:18">
      <c r="N16373" s="2"/>
      <c r="R16373" s="53"/>
    </row>
    <row r="16374" ht="14.25" spans="14:18">
      <c r="N16374" s="2"/>
      <c r="R16374" s="53"/>
    </row>
    <row r="16375" ht="14.25" spans="14:18">
      <c r="N16375" s="2"/>
      <c r="R16375" s="53"/>
    </row>
    <row r="16376" ht="14.25" spans="14:18">
      <c r="N16376" s="2"/>
      <c r="R16376" s="53"/>
    </row>
    <row r="16377" ht="14.25" spans="14:18">
      <c r="N16377" s="2"/>
      <c r="R16377" s="53"/>
    </row>
    <row r="16378" ht="14.25" spans="14:18">
      <c r="N16378" s="2"/>
      <c r="R16378" s="53"/>
    </row>
    <row r="16379" ht="14.25" spans="14:18">
      <c r="N16379" s="2"/>
      <c r="R16379" s="53"/>
    </row>
    <row r="16380" ht="14.25" spans="14:18">
      <c r="N16380" s="2"/>
      <c r="R16380" s="53"/>
    </row>
    <row r="16381" ht="14.25" spans="14:18">
      <c r="N16381" s="2"/>
      <c r="R16381" s="53"/>
    </row>
    <row r="16382" ht="14.25" spans="14:18">
      <c r="N16382" s="2"/>
      <c r="R16382" s="53"/>
    </row>
    <row r="16383" ht="14.25" spans="14:18">
      <c r="N16383" s="2"/>
      <c r="R16383" s="53"/>
    </row>
    <row r="16384" ht="14.25" spans="14:18">
      <c r="N16384" s="2"/>
      <c r="R16384" s="53"/>
    </row>
    <row r="16385" ht="14.25" spans="14:18">
      <c r="N16385" s="2"/>
      <c r="R16385" s="53"/>
    </row>
    <row r="16386" ht="14.25" spans="14:18">
      <c r="N16386" s="2"/>
      <c r="R16386" s="53"/>
    </row>
    <row r="16387" ht="14.25" spans="14:18">
      <c r="N16387" s="2"/>
      <c r="R16387" s="53"/>
    </row>
    <row r="16388" ht="14.25" spans="14:18">
      <c r="N16388" s="2"/>
      <c r="R16388" s="53"/>
    </row>
    <row r="16389" ht="14.25" spans="14:18">
      <c r="N16389" s="2"/>
      <c r="R16389" s="53"/>
    </row>
    <row r="16390" ht="14.25" spans="14:18">
      <c r="N16390" s="2"/>
      <c r="R16390" s="53"/>
    </row>
    <row r="16391" ht="14.25" spans="14:18">
      <c r="N16391" s="2"/>
      <c r="R16391" s="53"/>
    </row>
    <row r="16392" ht="14.25" spans="14:18">
      <c r="N16392" s="2"/>
      <c r="R16392" s="53"/>
    </row>
    <row r="16393" ht="14.25" spans="14:18">
      <c r="N16393" s="2"/>
      <c r="R16393" s="53"/>
    </row>
    <row r="16394" ht="14.25" spans="14:18">
      <c r="N16394" s="2"/>
      <c r="R16394" s="53"/>
    </row>
    <row r="16395" ht="14.25" spans="14:18">
      <c r="N16395" s="2"/>
      <c r="R16395" s="53"/>
    </row>
    <row r="16396" ht="14.25" spans="14:18">
      <c r="N16396" s="2"/>
      <c r="R16396" s="53"/>
    </row>
    <row r="16397" ht="14.25" spans="14:18">
      <c r="N16397" s="2"/>
      <c r="R16397" s="53"/>
    </row>
    <row r="16398" ht="14.25" spans="14:18">
      <c r="N16398" s="2"/>
      <c r="R16398" s="53"/>
    </row>
    <row r="16399" ht="14.25" spans="14:18">
      <c r="N16399" s="2"/>
      <c r="R16399" s="53"/>
    </row>
    <row r="16400" ht="14.25" spans="14:18">
      <c r="N16400" s="2"/>
      <c r="R16400" s="53"/>
    </row>
    <row r="16401" ht="14.25" spans="14:18">
      <c r="N16401" s="2"/>
      <c r="R16401" s="53"/>
    </row>
    <row r="16402" ht="14.25" spans="14:18">
      <c r="N16402" s="2"/>
      <c r="R16402" s="53"/>
    </row>
    <row r="16403" ht="14.25" spans="14:18">
      <c r="N16403" s="2"/>
      <c r="R16403" s="53"/>
    </row>
    <row r="16404" ht="14.25" spans="14:18">
      <c r="N16404" s="2"/>
      <c r="R16404" s="53"/>
    </row>
    <row r="16405" ht="14.25" spans="14:18">
      <c r="N16405" s="2"/>
      <c r="R16405" s="53"/>
    </row>
    <row r="16406" ht="14.25" spans="14:18">
      <c r="N16406" s="2"/>
      <c r="R16406" s="53"/>
    </row>
    <row r="16407" ht="14.25" spans="14:18">
      <c r="N16407" s="2"/>
      <c r="R16407" s="53"/>
    </row>
    <row r="16408" ht="14.25" spans="14:18">
      <c r="N16408" s="2"/>
      <c r="R16408" s="53"/>
    </row>
    <row r="16409" ht="14.25" spans="14:18">
      <c r="N16409" s="2"/>
      <c r="R16409" s="53"/>
    </row>
    <row r="16410" ht="14.25" spans="14:18">
      <c r="N16410" s="2"/>
      <c r="R16410" s="53"/>
    </row>
    <row r="16411" ht="14.25" spans="14:18">
      <c r="N16411" s="2"/>
      <c r="R16411" s="53"/>
    </row>
    <row r="16412" ht="14.25" spans="14:18">
      <c r="N16412" s="2"/>
      <c r="R16412" s="53"/>
    </row>
    <row r="16413" ht="14.25" spans="14:18">
      <c r="N16413" s="2"/>
      <c r="R16413" s="53"/>
    </row>
    <row r="16414" ht="14.25" spans="14:18">
      <c r="N16414" s="2"/>
      <c r="R16414" s="53"/>
    </row>
    <row r="16415" ht="14.25" spans="14:18">
      <c r="N16415" s="2"/>
      <c r="R16415" s="53"/>
    </row>
    <row r="16416" ht="14.25" spans="14:18">
      <c r="N16416" s="2"/>
      <c r="R16416" s="53"/>
    </row>
    <row r="16417" ht="14.25" spans="14:18">
      <c r="N16417" s="2"/>
      <c r="R16417" s="53"/>
    </row>
    <row r="16418" ht="14.25" spans="14:18">
      <c r="N16418" s="2"/>
      <c r="R16418" s="53"/>
    </row>
    <row r="16419" ht="14.25" spans="14:18">
      <c r="N16419" s="2"/>
      <c r="R16419" s="53"/>
    </row>
    <row r="16420" ht="14.25" spans="14:18">
      <c r="N16420" s="2"/>
      <c r="R16420" s="53"/>
    </row>
    <row r="16421" ht="14.25" spans="14:18">
      <c r="N16421" s="2"/>
      <c r="R16421" s="53"/>
    </row>
    <row r="16422" ht="14.25" spans="14:18">
      <c r="N16422" s="2"/>
      <c r="R16422" s="53"/>
    </row>
    <row r="16423" ht="14.25" spans="14:18">
      <c r="N16423" s="2"/>
      <c r="R16423" s="53"/>
    </row>
    <row r="16424" ht="14.25" spans="14:18">
      <c r="N16424" s="2"/>
      <c r="R16424" s="53"/>
    </row>
    <row r="16425" ht="14.25" spans="14:18">
      <c r="N16425" s="2"/>
      <c r="R16425" s="53"/>
    </row>
    <row r="16426" ht="14.25" spans="14:18">
      <c r="N16426" s="2"/>
      <c r="R16426" s="53"/>
    </row>
    <row r="16427" ht="14.25" spans="14:18">
      <c r="N16427" s="2"/>
      <c r="R16427" s="53"/>
    </row>
    <row r="16428" ht="14.25" spans="14:18">
      <c r="N16428" s="2"/>
      <c r="R16428" s="53"/>
    </row>
    <row r="16429" ht="14.25" spans="14:18">
      <c r="N16429" s="2"/>
      <c r="R16429" s="53"/>
    </row>
    <row r="16430" ht="14.25" spans="14:18">
      <c r="N16430" s="2"/>
      <c r="R16430" s="53"/>
    </row>
    <row r="16431" ht="14.25" spans="14:18">
      <c r="N16431" s="2"/>
      <c r="R16431" s="53"/>
    </row>
    <row r="16432" ht="14.25" spans="14:18">
      <c r="N16432" s="2"/>
      <c r="R16432" s="53"/>
    </row>
    <row r="16433" ht="14.25" spans="14:18">
      <c r="N16433" s="2"/>
      <c r="R16433" s="53"/>
    </row>
    <row r="16434" ht="14.25" spans="14:18">
      <c r="N16434" s="2"/>
      <c r="R16434" s="53"/>
    </row>
    <row r="16435" ht="14.25" spans="14:18">
      <c r="N16435" s="2"/>
      <c r="R16435" s="53"/>
    </row>
    <row r="16436" ht="14.25" spans="14:18">
      <c r="N16436" s="2"/>
      <c r="R16436" s="53"/>
    </row>
    <row r="16437" ht="14.25" spans="14:18">
      <c r="N16437" s="2"/>
      <c r="R16437" s="53"/>
    </row>
    <row r="16438" ht="14.25" spans="14:18">
      <c r="N16438" s="2"/>
      <c r="R16438" s="53"/>
    </row>
    <row r="16439" ht="14.25" spans="14:18">
      <c r="N16439" s="2"/>
      <c r="R16439" s="53"/>
    </row>
    <row r="16440" ht="14.25" spans="14:18">
      <c r="N16440" s="2"/>
      <c r="R16440" s="53"/>
    </row>
    <row r="16441" ht="14.25" spans="14:18">
      <c r="N16441" s="2"/>
      <c r="R16441" s="53"/>
    </row>
    <row r="16442" ht="14.25" spans="14:18">
      <c r="N16442" s="2"/>
      <c r="R16442" s="53"/>
    </row>
    <row r="16443" ht="14.25" spans="14:18">
      <c r="N16443" s="2"/>
      <c r="R16443" s="53"/>
    </row>
    <row r="16444" ht="14.25" spans="14:18">
      <c r="N16444" s="2"/>
      <c r="R16444" s="53"/>
    </row>
    <row r="16445" ht="14.25" spans="14:18">
      <c r="N16445" s="2"/>
      <c r="R16445" s="53"/>
    </row>
    <row r="16446" ht="14.25" spans="14:18">
      <c r="N16446" s="2"/>
      <c r="R16446" s="53"/>
    </row>
    <row r="16447" ht="14.25" spans="14:18">
      <c r="N16447" s="2"/>
      <c r="R16447" s="53"/>
    </row>
    <row r="16448" ht="14.25" spans="14:18">
      <c r="N16448" s="2"/>
      <c r="R16448" s="53"/>
    </row>
    <row r="16449" ht="14.25" spans="14:18">
      <c r="N16449" s="2"/>
      <c r="R16449" s="53"/>
    </row>
    <row r="16450" ht="14.25" spans="14:18">
      <c r="N16450" s="2"/>
      <c r="R16450" s="53"/>
    </row>
    <row r="16451" ht="14.25" spans="14:18">
      <c r="N16451" s="2"/>
      <c r="R16451" s="53"/>
    </row>
    <row r="16452" ht="14.25" spans="14:18">
      <c r="N16452" s="2"/>
      <c r="R16452" s="53"/>
    </row>
    <row r="16453" ht="14.25" spans="14:18">
      <c r="N16453" s="2"/>
      <c r="R16453" s="53"/>
    </row>
    <row r="16454" ht="14.25" spans="14:18">
      <c r="N16454" s="2"/>
      <c r="R16454" s="53"/>
    </row>
    <row r="16455" ht="14.25" spans="14:18">
      <c r="N16455" s="2"/>
      <c r="R16455" s="53"/>
    </row>
    <row r="16456" ht="14.25" spans="14:18">
      <c r="N16456" s="2"/>
      <c r="R16456" s="53"/>
    </row>
    <row r="16457" ht="14.25" spans="14:18">
      <c r="N16457" s="2"/>
      <c r="R16457" s="53"/>
    </row>
    <row r="16458" ht="14.25" spans="14:18">
      <c r="N16458" s="2"/>
      <c r="R16458" s="53"/>
    </row>
    <row r="16459" ht="14.25" spans="14:18">
      <c r="N16459" s="2"/>
      <c r="R16459" s="53"/>
    </row>
    <row r="16460" ht="14.25" spans="14:18">
      <c r="N16460" s="2"/>
      <c r="R16460" s="53"/>
    </row>
    <row r="16461" ht="14.25" spans="14:18">
      <c r="N16461" s="2"/>
      <c r="R16461" s="53"/>
    </row>
    <row r="16462" ht="14.25" spans="14:18">
      <c r="N16462" s="2"/>
      <c r="R16462" s="53"/>
    </row>
    <row r="16463" ht="14.25" spans="14:18">
      <c r="N16463" s="2"/>
      <c r="R16463" s="53"/>
    </row>
    <row r="16464" ht="14.25" spans="14:18">
      <c r="N16464" s="2"/>
      <c r="R16464" s="53"/>
    </row>
    <row r="16465" ht="14.25" spans="14:18">
      <c r="N16465" s="2"/>
      <c r="R16465" s="53"/>
    </row>
    <row r="16466" ht="14.25" spans="14:18">
      <c r="N16466" s="2"/>
      <c r="R16466" s="53"/>
    </row>
    <row r="16467" ht="14.25" spans="14:18">
      <c r="N16467" s="2"/>
      <c r="R16467" s="53"/>
    </row>
    <row r="16468" ht="14.25" spans="14:18">
      <c r="N16468" s="2"/>
      <c r="R16468" s="53"/>
    </row>
    <row r="16469" ht="14.25" spans="14:18">
      <c r="N16469" s="2"/>
      <c r="R16469" s="53"/>
    </row>
    <row r="16470" ht="14.25" spans="14:18">
      <c r="N16470" s="2"/>
      <c r="R16470" s="53"/>
    </row>
    <row r="16471" ht="14.25" spans="14:18">
      <c r="N16471" s="2"/>
      <c r="R16471" s="53"/>
    </row>
    <row r="16472" ht="14.25" spans="14:18">
      <c r="N16472" s="2"/>
      <c r="R16472" s="53"/>
    </row>
    <row r="16473" ht="14.25" spans="14:18">
      <c r="N16473" s="2"/>
      <c r="R16473" s="53"/>
    </row>
    <row r="16474" ht="14.25" spans="14:18">
      <c r="N16474" s="2"/>
      <c r="R16474" s="53"/>
    </row>
    <row r="16475" ht="14.25" spans="14:18">
      <c r="N16475" s="2"/>
      <c r="R16475" s="53"/>
    </row>
    <row r="16476" ht="14.25" spans="14:18">
      <c r="N16476" s="2"/>
      <c r="R16476" s="53"/>
    </row>
    <row r="16477" ht="14.25" spans="14:18">
      <c r="N16477" s="2"/>
      <c r="R16477" s="53"/>
    </row>
    <row r="16478" ht="14.25" spans="14:18">
      <c r="N16478" s="2"/>
      <c r="R16478" s="53"/>
    </row>
    <row r="16479" ht="14.25" spans="14:18">
      <c r="N16479" s="2"/>
      <c r="R16479" s="53"/>
    </row>
    <row r="16480" ht="14.25" spans="14:18">
      <c r="N16480" s="2"/>
      <c r="R16480" s="53"/>
    </row>
    <row r="16481" ht="14.25" spans="14:18">
      <c r="N16481" s="2"/>
      <c r="R16481" s="53"/>
    </row>
    <row r="16482" ht="14.25" spans="14:18">
      <c r="N16482" s="2"/>
      <c r="R16482" s="53"/>
    </row>
    <row r="16483" ht="14.25" spans="14:18">
      <c r="N16483" s="2"/>
      <c r="R16483" s="53"/>
    </row>
    <row r="16484" ht="14.25" spans="14:18">
      <c r="N16484" s="2"/>
      <c r="R16484" s="53"/>
    </row>
    <row r="16485" ht="14.25" spans="14:18">
      <c r="N16485" s="2"/>
      <c r="R16485" s="53"/>
    </row>
    <row r="16486" ht="14.25" spans="14:18">
      <c r="N16486" s="2"/>
      <c r="R16486" s="53"/>
    </row>
    <row r="16487" ht="14.25" spans="14:18">
      <c r="N16487" s="2"/>
      <c r="R16487" s="53"/>
    </row>
    <row r="16488" ht="14.25" spans="14:18">
      <c r="N16488" s="2"/>
      <c r="R16488" s="53"/>
    </row>
    <row r="16489" ht="14.25" spans="14:18">
      <c r="N16489" s="2"/>
      <c r="R16489" s="53"/>
    </row>
    <row r="16490" ht="14.25" spans="14:18">
      <c r="N16490" s="2"/>
      <c r="R16490" s="53"/>
    </row>
    <row r="16491" ht="14.25" spans="14:18">
      <c r="N16491" s="2"/>
      <c r="R16491" s="53"/>
    </row>
    <row r="16492" ht="14.25" spans="14:18">
      <c r="N16492" s="2"/>
      <c r="R16492" s="53"/>
    </row>
    <row r="16493" ht="14.25" spans="14:18">
      <c r="N16493" s="2"/>
      <c r="R16493" s="53"/>
    </row>
    <row r="16494" ht="14.25" spans="14:18">
      <c r="N16494" s="2"/>
      <c r="R16494" s="53"/>
    </row>
    <row r="16495" ht="14.25" spans="14:18">
      <c r="N16495" s="2"/>
      <c r="R16495" s="53"/>
    </row>
    <row r="16496" ht="14.25" spans="14:18">
      <c r="N16496" s="2"/>
      <c r="R16496" s="53"/>
    </row>
    <row r="16497" ht="14.25" spans="14:18">
      <c r="N16497" s="2"/>
      <c r="R16497" s="53"/>
    </row>
    <row r="16498" ht="14.25" spans="14:18">
      <c r="N16498" s="2"/>
      <c r="R16498" s="53"/>
    </row>
    <row r="16499" ht="14.25" spans="14:18">
      <c r="N16499" s="2"/>
      <c r="R16499" s="53"/>
    </row>
    <row r="16500" ht="14.25" spans="14:18">
      <c r="N16500" s="2"/>
      <c r="R16500" s="53"/>
    </row>
    <row r="16501" ht="14.25" spans="14:18">
      <c r="N16501" s="2"/>
      <c r="R16501" s="53"/>
    </row>
    <row r="16502" ht="14.25" spans="14:18">
      <c r="N16502" s="2"/>
      <c r="R16502" s="53"/>
    </row>
    <row r="16503" ht="14.25" spans="14:18">
      <c r="N16503" s="2"/>
      <c r="R16503" s="53"/>
    </row>
    <row r="16504" ht="14.25" spans="14:18">
      <c r="N16504" s="2"/>
      <c r="R16504" s="53"/>
    </row>
    <row r="16505" ht="14.25" spans="14:18">
      <c r="N16505" s="2"/>
      <c r="R16505" s="53"/>
    </row>
    <row r="16506" ht="14.25" spans="14:18">
      <c r="N16506" s="2"/>
      <c r="R16506" s="53"/>
    </row>
    <row r="16507" ht="14.25" spans="14:18">
      <c r="N16507" s="2"/>
      <c r="R16507" s="53"/>
    </row>
    <row r="16508" ht="14.25" spans="14:18">
      <c r="N16508" s="2"/>
      <c r="R16508" s="53"/>
    </row>
    <row r="16509" ht="14.25" spans="14:18">
      <c r="N16509" s="2"/>
      <c r="R16509" s="53"/>
    </row>
    <row r="16510" ht="14.25" spans="14:18">
      <c r="N16510" s="2"/>
      <c r="R16510" s="53"/>
    </row>
    <row r="16511" ht="14.25" spans="14:18">
      <c r="N16511" s="2"/>
      <c r="R16511" s="53"/>
    </row>
    <row r="16512" ht="14.25" spans="14:18">
      <c r="N16512" s="2"/>
      <c r="R16512" s="53"/>
    </row>
    <row r="16513" ht="14.25" spans="14:18">
      <c r="N16513" s="2"/>
      <c r="R16513" s="53"/>
    </row>
    <row r="16514" ht="14.25" spans="14:18">
      <c r="N16514" s="2"/>
      <c r="R16514" s="53"/>
    </row>
    <row r="16515" ht="14.25" spans="14:18">
      <c r="N16515" s="2"/>
      <c r="R16515" s="53"/>
    </row>
    <row r="16516" ht="14.25" spans="14:18">
      <c r="N16516" s="2"/>
      <c r="R16516" s="53"/>
    </row>
    <row r="16517" ht="14.25" spans="14:18">
      <c r="N16517" s="2"/>
      <c r="R16517" s="53"/>
    </row>
    <row r="16518" ht="14.25" spans="14:18">
      <c r="N16518" s="2"/>
      <c r="R16518" s="53"/>
    </row>
    <row r="16519" ht="14.25" spans="14:18">
      <c r="N16519" s="2"/>
      <c r="R16519" s="53"/>
    </row>
    <row r="16520" ht="14.25" spans="14:18">
      <c r="N16520" s="2"/>
      <c r="R16520" s="53"/>
    </row>
    <row r="16521" ht="14.25" spans="14:18">
      <c r="N16521" s="2"/>
      <c r="R16521" s="53"/>
    </row>
    <row r="16522" ht="14.25" spans="14:18">
      <c r="N16522" s="2"/>
      <c r="R16522" s="53"/>
    </row>
    <row r="16523" ht="14.25" spans="14:18">
      <c r="N16523" s="2"/>
      <c r="R16523" s="53"/>
    </row>
    <row r="16524" ht="14.25" spans="14:18">
      <c r="N16524" s="2"/>
      <c r="R16524" s="53"/>
    </row>
    <row r="16525" ht="14.25" spans="14:18">
      <c r="N16525" s="2"/>
      <c r="R16525" s="53"/>
    </row>
    <row r="16526" ht="14.25" spans="14:18">
      <c r="N16526" s="2"/>
      <c r="R16526" s="53"/>
    </row>
    <row r="16527" ht="14.25" spans="14:18">
      <c r="N16527" s="2"/>
      <c r="R16527" s="53"/>
    </row>
    <row r="16528" ht="14.25" spans="14:18">
      <c r="N16528" s="2"/>
      <c r="R16528" s="53"/>
    </row>
    <row r="16529" ht="14.25" spans="14:18">
      <c r="N16529" s="2"/>
      <c r="R16529" s="53"/>
    </row>
    <row r="16530" ht="14.25" spans="14:18">
      <c r="N16530" s="2"/>
      <c r="R16530" s="53"/>
    </row>
    <row r="16531" ht="14.25" spans="14:18">
      <c r="N16531" s="2"/>
      <c r="R16531" s="53"/>
    </row>
    <row r="16532" ht="14.25" spans="14:18">
      <c r="N16532" s="2"/>
      <c r="R16532" s="53"/>
    </row>
    <row r="16533" ht="14.25" spans="14:18">
      <c r="N16533" s="2"/>
      <c r="R16533" s="53"/>
    </row>
    <row r="16534" ht="14.25" spans="14:18">
      <c r="N16534" s="2"/>
      <c r="R16534" s="53"/>
    </row>
    <row r="16535" ht="14.25" spans="14:18">
      <c r="N16535" s="2"/>
      <c r="R16535" s="53"/>
    </row>
    <row r="16536" ht="14.25" spans="14:18">
      <c r="N16536" s="2"/>
      <c r="R16536" s="53"/>
    </row>
    <row r="16537" ht="14.25" spans="14:18">
      <c r="N16537" s="2"/>
      <c r="R16537" s="53"/>
    </row>
    <row r="16538" ht="14.25" spans="14:18">
      <c r="N16538" s="2"/>
      <c r="R16538" s="53"/>
    </row>
    <row r="16539" ht="14.25" spans="14:18">
      <c r="N16539" s="2"/>
      <c r="R16539" s="53"/>
    </row>
    <row r="16540" ht="14.25" spans="14:18">
      <c r="N16540" s="2"/>
      <c r="R16540" s="53"/>
    </row>
    <row r="16541" ht="14.25" spans="14:18">
      <c r="N16541" s="2"/>
      <c r="R16541" s="53"/>
    </row>
    <row r="16542" ht="14.25" spans="14:18">
      <c r="N16542" s="2"/>
      <c r="R16542" s="53"/>
    </row>
    <row r="16543" ht="14.25" spans="14:18">
      <c r="N16543" s="2"/>
      <c r="R16543" s="53"/>
    </row>
    <row r="16544" ht="14.25" spans="14:18">
      <c r="N16544" s="2"/>
      <c r="R16544" s="53"/>
    </row>
    <row r="16545" ht="14.25" spans="14:18">
      <c r="N16545" s="2"/>
      <c r="R16545" s="53"/>
    </row>
    <row r="16546" ht="14.25" spans="14:18">
      <c r="N16546" s="2"/>
      <c r="R16546" s="53"/>
    </row>
    <row r="16547" ht="14.25" spans="14:18">
      <c r="N16547" s="2"/>
      <c r="R16547" s="53"/>
    </row>
    <row r="16548" ht="14.25" spans="14:18">
      <c r="N16548" s="2"/>
      <c r="R16548" s="53"/>
    </row>
    <row r="16549" ht="14.25" spans="14:18">
      <c r="N16549" s="2"/>
      <c r="R16549" s="53"/>
    </row>
    <row r="16550" ht="14.25" spans="14:18">
      <c r="N16550" s="2"/>
      <c r="R16550" s="53"/>
    </row>
    <row r="16551" ht="14.25" spans="14:18">
      <c r="N16551" s="2"/>
      <c r="R16551" s="53"/>
    </row>
    <row r="16552" ht="14.25" spans="14:18">
      <c r="N16552" s="2"/>
      <c r="R16552" s="53"/>
    </row>
    <row r="16553" ht="14.25" spans="14:18">
      <c r="N16553" s="2"/>
      <c r="R16553" s="53"/>
    </row>
    <row r="16554" ht="14.25" spans="14:18">
      <c r="N16554" s="2"/>
      <c r="R16554" s="53"/>
    </row>
    <row r="16555" ht="14.25" spans="14:18">
      <c r="N16555" s="2"/>
      <c r="R16555" s="53"/>
    </row>
    <row r="16556" ht="14.25" spans="14:18">
      <c r="N16556" s="2"/>
      <c r="R16556" s="53"/>
    </row>
    <row r="16557" ht="14.25" spans="14:18">
      <c r="N16557" s="2"/>
      <c r="R16557" s="53"/>
    </row>
    <row r="16558" ht="14.25" spans="14:18">
      <c r="N16558" s="2"/>
      <c r="R16558" s="53"/>
    </row>
    <row r="16559" ht="14.25" spans="14:18">
      <c r="N16559" s="2"/>
      <c r="R16559" s="53"/>
    </row>
    <row r="16560" ht="14.25" spans="14:18">
      <c r="N16560" s="2"/>
      <c r="R16560" s="53"/>
    </row>
    <row r="16561" ht="14.25" spans="14:18">
      <c r="N16561" s="2"/>
      <c r="R16561" s="53"/>
    </row>
    <row r="16562" ht="14.25" spans="14:18">
      <c r="N16562" s="2"/>
      <c r="R16562" s="53"/>
    </row>
    <row r="16563" ht="14.25" spans="14:18">
      <c r="N16563" s="2"/>
      <c r="R16563" s="53"/>
    </row>
    <row r="16564" ht="14.25" spans="14:18">
      <c r="N16564" s="2"/>
      <c r="R16564" s="53"/>
    </row>
    <row r="16565" ht="14.25" spans="14:18">
      <c r="N16565" s="2"/>
      <c r="R16565" s="53"/>
    </row>
    <row r="16566" ht="14.25" spans="14:18">
      <c r="N16566" s="2"/>
      <c r="R16566" s="53"/>
    </row>
    <row r="16567" ht="14.25" spans="14:18">
      <c r="N16567" s="2"/>
      <c r="R16567" s="53"/>
    </row>
    <row r="16568" ht="14.25" spans="14:18">
      <c r="N16568" s="2"/>
      <c r="R16568" s="53"/>
    </row>
    <row r="16569" ht="14.25" spans="14:18">
      <c r="N16569" s="2"/>
      <c r="R16569" s="53"/>
    </row>
    <row r="16570" ht="14.25" spans="14:18">
      <c r="N16570" s="2"/>
      <c r="R16570" s="53"/>
    </row>
    <row r="16571" ht="14.25" spans="14:18">
      <c r="N16571" s="2"/>
      <c r="R16571" s="53"/>
    </row>
    <row r="16572" ht="14.25" spans="14:18">
      <c r="N16572" s="2"/>
      <c r="R16572" s="53"/>
    </row>
    <row r="16573" ht="14.25" spans="14:18">
      <c r="N16573" s="2"/>
      <c r="R16573" s="53"/>
    </row>
    <row r="16574" ht="14.25" spans="14:18">
      <c r="N16574" s="2"/>
      <c r="R16574" s="53"/>
    </row>
    <row r="16575" ht="14.25" spans="14:18">
      <c r="N16575" s="2"/>
      <c r="R16575" s="53"/>
    </row>
    <row r="16576" ht="14.25" spans="14:18">
      <c r="N16576" s="2"/>
      <c r="R16576" s="53"/>
    </row>
    <row r="16577" ht="14.25" spans="14:18">
      <c r="N16577" s="2"/>
      <c r="R16577" s="53"/>
    </row>
    <row r="16578" ht="14.25" spans="14:18">
      <c r="N16578" s="2"/>
      <c r="R16578" s="53"/>
    </row>
    <row r="16579" ht="14.25" spans="14:18">
      <c r="N16579" s="2"/>
      <c r="R16579" s="53"/>
    </row>
    <row r="16580" ht="14.25" spans="14:18">
      <c r="N16580" s="2"/>
      <c r="R16580" s="53"/>
    </row>
    <row r="16581" ht="14.25" spans="14:18">
      <c r="N16581" s="2"/>
      <c r="R16581" s="53"/>
    </row>
    <row r="16582" ht="14.25" spans="14:18">
      <c r="N16582" s="2"/>
      <c r="R16582" s="53"/>
    </row>
    <row r="16583" ht="14.25" spans="14:18">
      <c r="N16583" s="2"/>
      <c r="R16583" s="53"/>
    </row>
    <row r="16584" ht="14.25" spans="14:18">
      <c r="N16584" s="2"/>
      <c r="R16584" s="53"/>
    </row>
    <row r="16585" ht="14.25" spans="14:18">
      <c r="N16585" s="2"/>
      <c r="R16585" s="53"/>
    </row>
    <row r="16586" ht="14.25" spans="14:18">
      <c r="N16586" s="2"/>
      <c r="R16586" s="53"/>
    </row>
    <row r="16587" ht="14.25" spans="14:18">
      <c r="N16587" s="2"/>
      <c r="R16587" s="53"/>
    </row>
    <row r="16588" ht="14.25" spans="14:18">
      <c r="N16588" s="2"/>
      <c r="R16588" s="53"/>
    </row>
    <row r="16589" ht="14.25" spans="14:18">
      <c r="N16589" s="2"/>
      <c r="R16589" s="53"/>
    </row>
    <row r="16590" ht="14.25" spans="14:18">
      <c r="N16590" s="2"/>
      <c r="R16590" s="53"/>
    </row>
    <row r="16591" ht="14.25" spans="14:18">
      <c r="N16591" s="2"/>
      <c r="R16591" s="53"/>
    </row>
    <row r="16592" ht="14.25" spans="14:18">
      <c r="N16592" s="2"/>
      <c r="R16592" s="53"/>
    </row>
    <row r="16593" ht="14.25" spans="14:18">
      <c r="N16593" s="2"/>
      <c r="R16593" s="53"/>
    </row>
    <row r="16594" ht="14.25" spans="14:18">
      <c r="N16594" s="2"/>
      <c r="R16594" s="53"/>
    </row>
    <row r="16595" ht="14.25" spans="14:18">
      <c r="N16595" s="2"/>
      <c r="R16595" s="53"/>
    </row>
    <row r="16596" ht="14.25" spans="14:18">
      <c r="N16596" s="2"/>
      <c r="R16596" s="53"/>
    </row>
    <row r="16597" ht="14.25" spans="14:18">
      <c r="N16597" s="2"/>
      <c r="R16597" s="53"/>
    </row>
    <row r="16598" ht="14.25" spans="14:18">
      <c r="N16598" s="2"/>
      <c r="R16598" s="53"/>
    </row>
    <row r="16599" ht="14.25" spans="14:18">
      <c r="N16599" s="2"/>
      <c r="R16599" s="53"/>
    </row>
    <row r="16600" ht="14.25" spans="14:18">
      <c r="N16600" s="2"/>
      <c r="R16600" s="53"/>
    </row>
    <row r="16601" ht="14.25" spans="14:18">
      <c r="N16601" s="2"/>
      <c r="R16601" s="53"/>
    </row>
    <row r="16602" ht="14.25" spans="14:18">
      <c r="N16602" s="2"/>
      <c r="R16602" s="53"/>
    </row>
    <row r="16603" ht="14.25" spans="14:18">
      <c r="N16603" s="2"/>
      <c r="R16603" s="53"/>
    </row>
    <row r="16604" ht="14.25" spans="14:18">
      <c r="N16604" s="2"/>
      <c r="R16604" s="53"/>
    </row>
    <row r="16605" ht="14.25" spans="14:18">
      <c r="N16605" s="2"/>
      <c r="R16605" s="53"/>
    </row>
    <row r="16606" ht="14.25" spans="14:18">
      <c r="N16606" s="2"/>
      <c r="R16606" s="53"/>
    </row>
    <row r="16607" ht="14.25" spans="14:18">
      <c r="N16607" s="2"/>
      <c r="R16607" s="53"/>
    </row>
    <row r="16608" ht="14.25" spans="14:18">
      <c r="N16608" s="2"/>
      <c r="R16608" s="53"/>
    </row>
    <row r="16609" ht="14.25" spans="14:18">
      <c r="N16609" s="2"/>
      <c r="R16609" s="53"/>
    </row>
    <row r="16610" ht="14.25" spans="14:18">
      <c r="N16610" s="2"/>
      <c r="R16610" s="53"/>
    </row>
    <row r="16611" ht="14.25" spans="14:18">
      <c r="N16611" s="2"/>
      <c r="R16611" s="53"/>
    </row>
    <row r="16612" ht="14.25" spans="14:18">
      <c r="N16612" s="2"/>
      <c r="R16612" s="53"/>
    </row>
    <row r="16613" ht="14.25" spans="14:18">
      <c r="N16613" s="2"/>
      <c r="R16613" s="53"/>
    </row>
    <row r="16614" ht="14.25" spans="14:18">
      <c r="N16614" s="2"/>
      <c r="R16614" s="53"/>
    </row>
    <row r="16615" ht="14.25" spans="14:18">
      <c r="N16615" s="2"/>
      <c r="R16615" s="53"/>
    </row>
    <row r="16616" ht="14.25" spans="14:18">
      <c r="N16616" s="2"/>
      <c r="R16616" s="53"/>
    </row>
    <row r="16617" ht="14.25" spans="14:18">
      <c r="N16617" s="2"/>
      <c r="R16617" s="53"/>
    </row>
    <row r="16618" ht="14.25" spans="14:18">
      <c r="N16618" s="2"/>
      <c r="R16618" s="53"/>
    </row>
    <row r="16619" ht="14.25" spans="14:18">
      <c r="N16619" s="2"/>
      <c r="R16619" s="53"/>
    </row>
    <row r="16620" ht="14.25" spans="14:18">
      <c r="N16620" s="2"/>
      <c r="R16620" s="53"/>
    </row>
    <row r="16621" ht="14.25" spans="14:18">
      <c r="N16621" s="2"/>
      <c r="R16621" s="53"/>
    </row>
    <row r="16622" ht="14.25" spans="14:18">
      <c r="N16622" s="2"/>
      <c r="R16622" s="53"/>
    </row>
    <row r="16623" ht="14.25" spans="14:18">
      <c r="N16623" s="2"/>
      <c r="R16623" s="53"/>
    </row>
    <row r="16624" ht="14.25" spans="14:18">
      <c r="N16624" s="2"/>
      <c r="R16624" s="53"/>
    </row>
    <row r="16625" ht="14.25" spans="14:18">
      <c r="N16625" s="2"/>
      <c r="R16625" s="53"/>
    </row>
    <row r="16626" ht="14.25" spans="14:18">
      <c r="N16626" s="2"/>
      <c r="R16626" s="53"/>
    </row>
    <row r="16627" ht="14.25" spans="14:18">
      <c r="N16627" s="2"/>
      <c r="R16627" s="53"/>
    </row>
    <row r="16628" ht="14.25" spans="14:18">
      <c r="N16628" s="2"/>
      <c r="R16628" s="53"/>
    </row>
    <row r="16629" ht="14.25" spans="14:18">
      <c r="N16629" s="2"/>
      <c r="R16629" s="53"/>
    </row>
    <row r="16630" ht="14.25" spans="14:18">
      <c r="N16630" s="2"/>
      <c r="R16630" s="53"/>
    </row>
    <row r="16631" ht="14.25" spans="14:18">
      <c r="N16631" s="2"/>
      <c r="R16631" s="53"/>
    </row>
    <row r="16632" ht="14.25" spans="14:18">
      <c r="N16632" s="2"/>
      <c r="R16632" s="53"/>
    </row>
    <row r="16633" ht="14.25" spans="14:18">
      <c r="N16633" s="2"/>
      <c r="R16633" s="53"/>
    </row>
    <row r="16634" ht="14.25" spans="14:18">
      <c r="N16634" s="2"/>
      <c r="R16634" s="53"/>
    </row>
    <row r="16635" ht="14.25" spans="14:18">
      <c r="N16635" s="2"/>
      <c r="R16635" s="53"/>
    </row>
    <row r="16636" ht="14.25" spans="14:18">
      <c r="N16636" s="2"/>
      <c r="R16636" s="53"/>
    </row>
    <row r="16637" ht="14.25" spans="14:18">
      <c r="N16637" s="2"/>
      <c r="R16637" s="53"/>
    </row>
    <row r="16638" ht="14.25" spans="14:18">
      <c r="N16638" s="2"/>
      <c r="R16638" s="53"/>
    </row>
    <row r="16639" ht="14.25" spans="14:18">
      <c r="N16639" s="2"/>
      <c r="R16639" s="53"/>
    </row>
    <row r="16640" ht="14.25" spans="14:18">
      <c r="N16640" s="2"/>
      <c r="R16640" s="53"/>
    </row>
    <row r="16641" ht="14.25" spans="14:18">
      <c r="N16641" s="2"/>
      <c r="R16641" s="53"/>
    </row>
    <row r="16642" ht="14.25" spans="14:18">
      <c r="N16642" s="2"/>
      <c r="R16642" s="53"/>
    </row>
    <row r="16643" ht="14.25" spans="14:18">
      <c r="N16643" s="2"/>
      <c r="R16643" s="53"/>
    </row>
    <row r="16644" ht="14.25" spans="14:18">
      <c r="N16644" s="2"/>
      <c r="R16644" s="53"/>
    </row>
    <row r="16645" ht="14.25" spans="14:18">
      <c r="N16645" s="2"/>
      <c r="R16645" s="53"/>
    </row>
    <row r="16646" ht="14.25" spans="14:18">
      <c r="N16646" s="2"/>
      <c r="R16646" s="53"/>
    </row>
    <row r="16647" ht="14.25" spans="14:18">
      <c r="N16647" s="2"/>
      <c r="R16647" s="53"/>
    </row>
    <row r="16648" ht="14.25" spans="14:18">
      <c r="N16648" s="2"/>
      <c r="R16648" s="53"/>
    </row>
    <row r="16649" ht="14.25" spans="14:18">
      <c r="N16649" s="2"/>
      <c r="R16649" s="53"/>
    </row>
    <row r="16650" ht="14.25" spans="14:18">
      <c r="N16650" s="2"/>
      <c r="R16650" s="53"/>
    </row>
    <row r="16651" ht="14.25" spans="14:18">
      <c r="N16651" s="2"/>
      <c r="R16651" s="53"/>
    </row>
    <row r="16652" ht="14.25" spans="14:18">
      <c r="N16652" s="2"/>
      <c r="R16652" s="53"/>
    </row>
    <row r="16653" ht="14.25" spans="14:18">
      <c r="N16653" s="2"/>
      <c r="R16653" s="53"/>
    </row>
    <row r="16654" ht="14.25" spans="14:18">
      <c r="N16654" s="2"/>
      <c r="R16654" s="53"/>
    </row>
    <row r="16655" ht="14.25" spans="14:18">
      <c r="N16655" s="2"/>
      <c r="R16655" s="53"/>
    </row>
    <row r="16656" ht="14.25" spans="14:18">
      <c r="N16656" s="2"/>
      <c r="R16656" s="53"/>
    </row>
    <row r="16657" ht="14.25" spans="14:18">
      <c r="N16657" s="2"/>
      <c r="R16657" s="53"/>
    </row>
    <row r="16658" ht="14.25" spans="14:18">
      <c r="N16658" s="2"/>
      <c r="R16658" s="53"/>
    </row>
    <row r="16659" ht="14.25" spans="14:18">
      <c r="N16659" s="2"/>
      <c r="R16659" s="53"/>
    </row>
    <row r="16660" ht="14.25" spans="14:18">
      <c r="N16660" s="2"/>
      <c r="R16660" s="53"/>
    </row>
    <row r="16661" ht="14.25" spans="14:18">
      <c r="N16661" s="2"/>
      <c r="R16661" s="53"/>
    </row>
    <row r="16662" ht="14.25" spans="14:18">
      <c r="N16662" s="2"/>
      <c r="R16662" s="53"/>
    </row>
    <row r="16663" ht="14.25" spans="14:18">
      <c r="N16663" s="2"/>
      <c r="R16663" s="53"/>
    </row>
    <row r="16664" ht="14.25" spans="14:18">
      <c r="N16664" s="2"/>
      <c r="R16664" s="53"/>
    </row>
    <row r="16665" ht="14.25" spans="14:18">
      <c r="N16665" s="2"/>
      <c r="R16665" s="53"/>
    </row>
    <row r="16666" ht="14.25" spans="14:18">
      <c r="N16666" s="2"/>
      <c r="R16666" s="53"/>
    </row>
    <row r="16667" ht="14.25" spans="14:18">
      <c r="N16667" s="2"/>
      <c r="R16667" s="53"/>
    </row>
    <row r="16668" ht="14.25" spans="14:18">
      <c r="N16668" s="2"/>
      <c r="R16668" s="53"/>
    </row>
    <row r="16669" ht="14.25" spans="14:18">
      <c r="N16669" s="2"/>
      <c r="R16669" s="53"/>
    </row>
    <row r="16670" ht="14.25" spans="14:18">
      <c r="N16670" s="2"/>
      <c r="R16670" s="53"/>
    </row>
    <row r="16671" ht="14.25" spans="14:18">
      <c r="N16671" s="2"/>
      <c r="R16671" s="53"/>
    </row>
    <row r="16672" ht="14.25" spans="14:18">
      <c r="N16672" s="2"/>
      <c r="R16672" s="53"/>
    </row>
    <row r="16673" ht="14.25" spans="14:18">
      <c r="N16673" s="2"/>
      <c r="R16673" s="53"/>
    </row>
    <row r="16674" ht="14.25" spans="14:18">
      <c r="N16674" s="2"/>
      <c r="R16674" s="53"/>
    </row>
    <row r="16675" ht="14.25" spans="14:18">
      <c r="N16675" s="2"/>
      <c r="R16675" s="53"/>
    </row>
    <row r="16676" ht="14.25" spans="14:18">
      <c r="N16676" s="2"/>
      <c r="R16676" s="53"/>
    </row>
    <row r="16677" ht="14.25" spans="14:18">
      <c r="N16677" s="2"/>
      <c r="R16677" s="53"/>
    </row>
    <row r="16678" ht="14.25" spans="14:18">
      <c r="N16678" s="2"/>
      <c r="R16678" s="53"/>
    </row>
    <row r="16679" ht="14.25" spans="14:18">
      <c r="N16679" s="2"/>
      <c r="R16679" s="53"/>
    </row>
    <row r="16680" ht="14.25" spans="14:18">
      <c r="N16680" s="2"/>
      <c r="R16680" s="53"/>
    </row>
    <row r="16681" ht="14.25" spans="14:18">
      <c r="N16681" s="2"/>
      <c r="R16681" s="53"/>
    </row>
    <row r="16682" ht="14.25" spans="14:18">
      <c r="N16682" s="2"/>
      <c r="R16682" s="53"/>
    </row>
    <row r="16683" ht="14.25" spans="14:18">
      <c r="N16683" s="2"/>
      <c r="R16683" s="53"/>
    </row>
    <row r="16684" ht="14.25" spans="14:18">
      <c r="N16684" s="2"/>
      <c r="R16684" s="53"/>
    </row>
    <row r="16685" ht="14.25" spans="14:18">
      <c r="N16685" s="2"/>
      <c r="R16685" s="53"/>
    </row>
    <row r="16686" ht="14.25" spans="14:18">
      <c r="N16686" s="2"/>
      <c r="R16686" s="53"/>
    </row>
    <row r="16687" ht="14.25" spans="14:18">
      <c r="N16687" s="2"/>
      <c r="R16687" s="53"/>
    </row>
    <row r="16688" ht="14.25" spans="14:18">
      <c r="N16688" s="2"/>
      <c r="R16688" s="53"/>
    </row>
    <row r="16689" ht="14.25" spans="14:18">
      <c r="N16689" s="2"/>
      <c r="R16689" s="53"/>
    </row>
    <row r="16690" ht="14.25" spans="14:18">
      <c r="N16690" s="2"/>
      <c r="R16690" s="53"/>
    </row>
    <row r="16691" ht="14.25" spans="14:18">
      <c r="N16691" s="2"/>
      <c r="R16691" s="53"/>
    </row>
    <row r="16692" ht="14.25" spans="14:18">
      <c r="N16692" s="2"/>
      <c r="R16692" s="53"/>
    </row>
    <row r="16693" ht="14.25" spans="14:18">
      <c r="N16693" s="2"/>
      <c r="R16693" s="53"/>
    </row>
    <row r="16694" ht="14.25" spans="14:18">
      <c r="N16694" s="2"/>
      <c r="R16694" s="53"/>
    </row>
    <row r="16695" ht="14.25" spans="14:18">
      <c r="N16695" s="2"/>
      <c r="R16695" s="53"/>
    </row>
    <row r="16696" ht="14.25" spans="14:18">
      <c r="N16696" s="2"/>
      <c r="R16696" s="53"/>
    </row>
    <row r="16697" ht="14.25" spans="14:18">
      <c r="N16697" s="2"/>
      <c r="R16697" s="53"/>
    </row>
    <row r="16698" ht="14.25" spans="14:18">
      <c r="N16698" s="2"/>
      <c r="R16698" s="53"/>
    </row>
    <row r="16699" ht="14.25" spans="14:18">
      <c r="N16699" s="2"/>
      <c r="R16699" s="53"/>
    </row>
    <row r="16700" ht="14.25" spans="14:18">
      <c r="N16700" s="2"/>
      <c r="R16700" s="53"/>
    </row>
    <row r="16701" ht="14.25" spans="14:18">
      <c r="N16701" s="2"/>
      <c r="R16701" s="53"/>
    </row>
    <row r="16702" ht="14.25" spans="14:18">
      <c r="N16702" s="2"/>
      <c r="R16702" s="53"/>
    </row>
    <row r="16703" ht="14.25" spans="14:18">
      <c r="N16703" s="2"/>
      <c r="R16703" s="53"/>
    </row>
    <row r="16704" ht="14.25" spans="14:18">
      <c r="N16704" s="2"/>
      <c r="R16704" s="53"/>
    </row>
    <row r="16705" ht="14.25" spans="14:18">
      <c r="N16705" s="2"/>
      <c r="R16705" s="53"/>
    </row>
    <row r="16706" ht="14.25" spans="14:18">
      <c r="N16706" s="2"/>
      <c r="R16706" s="53"/>
    </row>
    <row r="16707" ht="14.25" spans="14:18">
      <c r="N16707" s="2"/>
      <c r="R16707" s="53"/>
    </row>
    <row r="16708" ht="14.25" spans="14:18">
      <c r="N16708" s="2"/>
      <c r="R16708" s="53"/>
    </row>
    <row r="16709" ht="14.25" spans="14:18">
      <c r="N16709" s="2"/>
      <c r="R16709" s="53"/>
    </row>
    <row r="16710" ht="14.25" spans="14:18">
      <c r="N16710" s="2"/>
      <c r="R16710" s="53"/>
    </row>
    <row r="16711" ht="14.25" spans="14:18">
      <c r="N16711" s="2"/>
      <c r="R16711" s="53"/>
    </row>
    <row r="16712" ht="14.25" spans="14:18">
      <c r="N16712" s="2"/>
      <c r="R16712" s="53"/>
    </row>
    <row r="16713" ht="14.25" spans="14:18">
      <c r="N16713" s="2"/>
      <c r="R16713" s="53"/>
    </row>
    <row r="16714" ht="14.25" spans="14:18">
      <c r="N16714" s="2"/>
      <c r="R16714" s="53"/>
    </row>
    <row r="16715" ht="14.25" spans="14:18">
      <c r="N16715" s="2"/>
      <c r="R16715" s="53"/>
    </row>
    <row r="16716" ht="14.25" spans="14:18">
      <c r="N16716" s="2"/>
      <c r="R16716" s="53"/>
    </row>
    <row r="16717" ht="14.25" spans="14:18">
      <c r="N16717" s="2"/>
      <c r="R16717" s="53"/>
    </row>
    <row r="16718" ht="14.25" spans="14:18">
      <c r="N16718" s="2"/>
      <c r="R16718" s="53"/>
    </row>
    <row r="16719" ht="14.25" spans="14:18">
      <c r="N16719" s="2"/>
      <c r="R16719" s="53"/>
    </row>
    <row r="16720" ht="14.25" spans="14:18">
      <c r="N16720" s="2"/>
      <c r="R16720" s="53"/>
    </row>
    <row r="16721" ht="14.25" spans="14:18">
      <c r="N16721" s="2"/>
      <c r="R16721" s="53"/>
    </row>
    <row r="16722" ht="14.25" spans="14:18">
      <c r="N16722" s="2"/>
      <c r="R16722" s="53"/>
    </row>
    <row r="16723" ht="14.25" spans="14:18">
      <c r="N16723" s="2"/>
      <c r="R16723" s="53"/>
    </row>
    <row r="16724" ht="14.25" spans="14:18">
      <c r="N16724" s="2"/>
      <c r="R16724" s="53"/>
    </row>
    <row r="16725" ht="14.25" spans="14:18">
      <c r="N16725" s="2"/>
      <c r="R16725" s="53"/>
    </row>
    <row r="16726" ht="14.25" spans="14:18">
      <c r="N16726" s="2"/>
      <c r="R16726" s="53"/>
    </row>
    <row r="16727" ht="14.25" spans="14:18">
      <c r="N16727" s="2"/>
      <c r="R16727" s="53"/>
    </row>
    <row r="16728" ht="14.25" spans="14:18">
      <c r="N16728" s="2"/>
      <c r="R16728" s="53"/>
    </row>
    <row r="16729" ht="14.25" spans="14:18">
      <c r="N16729" s="2"/>
      <c r="R16729" s="53"/>
    </row>
    <row r="16730" ht="14.25" spans="14:18">
      <c r="N16730" s="2"/>
      <c r="R16730" s="53"/>
    </row>
    <row r="16731" ht="14.25" spans="14:18">
      <c r="N16731" s="2"/>
      <c r="R16731" s="53"/>
    </row>
    <row r="16732" ht="14.25" spans="14:18">
      <c r="N16732" s="2"/>
      <c r="R16732" s="53"/>
    </row>
    <row r="16733" ht="14.25" spans="14:18">
      <c r="N16733" s="2"/>
      <c r="R16733" s="53"/>
    </row>
    <row r="16734" ht="14.25" spans="14:18">
      <c r="N16734" s="2"/>
      <c r="R16734" s="53"/>
    </row>
    <row r="16735" ht="14.25" spans="14:18">
      <c r="N16735" s="2"/>
      <c r="R16735" s="53"/>
    </row>
    <row r="16736" ht="14.25" spans="14:18">
      <c r="N16736" s="2"/>
      <c r="R16736" s="53"/>
    </row>
    <row r="16737" ht="14.25" spans="14:18">
      <c r="N16737" s="2"/>
      <c r="R16737" s="53"/>
    </row>
    <row r="16738" ht="14.25" spans="14:18">
      <c r="N16738" s="2"/>
      <c r="R16738" s="53"/>
    </row>
    <row r="16739" ht="14.25" spans="14:18">
      <c r="N16739" s="2"/>
      <c r="R16739" s="53"/>
    </row>
    <row r="16740" ht="14.25" spans="14:18">
      <c r="N16740" s="2"/>
      <c r="R16740" s="53"/>
    </row>
    <row r="16741" ht="14.25" spans="14:18">
      <c r="N16741" s="2"/>
      <c r="R16741" s="53"/>
    </row>
    <row r="16742" ht="14.25" spans="14:18">
      <c r="N16742" s="2"/>
      <c r="R16742" s="53"/>
    </row>
    <row r="16743" ht="14.25" spans="14:18">
      <c r="N16743" s="2"/>
      <c r="R16743" s="53"/>
    </row>
    <row r="16744" ht="14.25" spans="14:18">
      <c r="N16744" s="2"/>
      <c r="R16744" s="53"/>
    </row>
    <row r="16745" ht="14.25" spans="14:18">
      <c r="N16745" s="2"/>
      <c r="R16745" s="53"/>
    </row>
    <row r="16746" ht="14.25" spans="14:18">
      <c r="N16746" s="2"/>
      <c r="R16746" s="53"/>
    </row>
    <row r="16747" ht="14.25" spans="14:18">
      <c r="N16747" s="2"/>
      <c r="R16747" s="53"/>
    </row>
    <row r="16748" ht="14.25" spans="14:18">
      <c r="N16748" s="2"/>
      <c r="R16748" s="53"/>
    </row>
    <row r="16749" ht="14.25" spans="14:18">
      <c r="N16749" s="2"/>
      <c r="R16749" s="53"/>
    </row>
    <row r="16750" ht="14.25" spans="14:18">
      <c r="N16750" s="2"/>
      <c r="R16750" s="53"/>
    </row>
    <row r="16751" ht="14.25" spans="14:18">
      <c r="N16751" s="2"/>
      <c r="R16751" s="53"/>
    </row>
    <row r="16752" ht="14.25" spans="14:18">
      <c r="N16752" s="2"/>
      <c r="R16752" s="53"/>
    </row>
    <row r="16753" ht="14.25" spans="14:18">
      <c r="N16753" s="2"/>
      <c r="R16753" s="53"/>
    </row>
    <row r="16754" ht="14.25" spans="14:18">
      <c r="N16754" s="2"/>
      <c r="R16754" s="53"/>
    </row>
    <row r="16755" ht="14.25" spans="14:18">
      <c r="N16755" s="2"/>
      <c r="R16755" s="53"/>
    </row>
    <row r="16756" ht="14.25" spans="14:18">
      <c r="N16756" s="2"/>
      <c r="R16756" s="53"/>
    </row>
    <row r="16757" ht="14.25" spans="14:18">
      <c r="N16757" s="2"/>
      <c r="R16757" s="53"/>
    </row>
    <row r="16758" ht="14.25" spans="14:18">
      <c r="N16758" s="2"/>
      <c r="R16758" s="53"/>
    </row>
    <row r="16759" ht="14.25" spans="14:18">
      <c r="N16759" s="2"/>
      <c r="R16759" s="53"/>
    </row>
    <row r="16760" ht="14.25" spans="14:18">
      <c r="N16760" s="2"/>
      <c r="R16760" s="53"/>
    </row>
    <row r="16761" ht="14.25" spans="14:18">
      <c r="N16761" s="2"/>
      <c r="R16761" s="53"/>
    </row>
    <row r="16762" ht="14.25" spans="14:18">
      <c r="N16762" s="2"/>
      <c r="R16762" s="53"/>
    </row>
    <row r="16763" ht="14.25" spans="14:18">
      <c r="N16763" s="2"/>
      <c r="R16763" s="53"/>
    </row>
    <row r="16764" ht="14.25" spans="14:18">
      <c r="N16764" s="2"/>
      <c r="R16764" s="53"/>
    </row>
    <row r="16765" ht="14.25" spans="14:18">
      <c r="N16765" s="2"/>
      <c r="R16765" s="53"/>
    </row>
    <row r="16766" ht="14.25" spans="14:18">
      <c r="N16766" s="2"/>
      <c r="R16766" s="53"/>
    </row>
    <row r="16767" ht="14.25" spans="14:18">
      <c r="N16767" s="2"/>
      <c r="R16767" s="53"/>
    </row>
    <row r="16768" ht="14.25" spans="14:18">
      <c r="N16768" s="2"/>
      <c r="R16768" s="53"/>
    </row>
    <row r="16769" ht="14.25" spans="14:18">
      <c r="N16769" s="2"/>
      <c r="R16769" s="53"/>
    </row>
    <row r="16770" ht="14.25" spans="14:18">
      <c r="N16770" s="2"/>
      <c r="R16770" s="53"/>
    </row>
    <row r="16771" ht="14.25" spans="14:18">
      <c r="N16771" s="2"/>
      <c r="R16771" s="53"/>
    </row>
    <row r="16772" ht="14.25" spans="14:18">
      <c r="N16772" s="2"/>
      <c r="R16772" s="53"/>
    </row>
    <row r="16773" ht="14.25" spans="14:18">
      <c r="N16773" s="2"/>
      <c r="R16773" s="53"/>
    </row>
    <row r="16774" ht="14.25" spans="14:18">
      <c r="N16774" s="2"/>
      <c r="R16774" s="53"/>
    </row>
    <row r="16775" ht="14.25" spans="14:18">
      <c r="N16775" s="2"/>
      <c r="R16775" s="53"/>
    </row>
    <row r="16776" ht="14.25" spans="14:18">
      <c r="N16776" s="2"/>
      <c r="R16776" s="53"/>
    </row>
    <row r="16777" ht="14.25" spans="14:18">
      <c r="N16777" s="2"/>
      <c r="R16777" s="53"/>
    </row>
    <row r="16778" ht="14.25" spans="14:18">
      <c r="N16778" s="2"/>
      <c r="R16778" s="53"/>
    </row>
    <row r="16779" ht="14.25" spans="14:18">
      <c r="N16779" s="2"/>
      <c r="R16779" s="53"/>
    </row>
    <row r="16780" ht="14.25" spans="14:18">
      <c r="N16780" s="2"/>
      <c r="R16780" s="53"/>
    </row>
    <row r="16781" ht="14.25" spans="14:18">
      <c r="N16781" s="2"/>
      <c r="R16781" s="53"/>
    </row>
    <row r="16782" ht="14.25" spans="14:18">
      <c r="N16782" s="2"/>
      <c r="R16782" s="53"/>
    </row>
    <row r="16783" ht="14.25" spans="14:18">
      <c r="N16783" s="2"/>
      <c r="R16783" s="53"/>
    </row>
    <row r="16784" ht="14.25" spans="14:18">
      <c r="N16784" s="2"/>
      <c r="R16784" s="53"/>
    </row>
    <row r="16785" ht="14.25" spans="14:18">
      <c r="N16785" s="2"/>
      <c r="R16785" s="53"/>
    </row>
    <row r="16786" ht="14.25" spans="14:18">
      <c r="N16786" s="2"/>
      <c r="R16786" s="53"/>
    </row>
    <row r="16787" ht="14.25" spans="14:18">
      <c r="N16787" s="2"/>
      <c r="R16787" s="53"/>
    </row>
    <row r="16788" ht="14.25" spans="14:18">
      <c r="N16788" s="2"/>
      <c r="R16788" s="53"/>
    </row>
    <row r="16789" ht="14.25" spans="14:18">
      <c r="N16789" s="2"/>
      <c r="R16789" s="53"/>
    </row>
    <row r="16790" ht="14.25" spans="14:18">
      <c r="N16790" s="2"/>
      <c r="R16790" s="53"/>
    </row>
    <row r="16791" ht="14.25" spans="14:18">
      <c r="N16791" s="2"/>
      <c r="R16791" s="53"/>
    </row>
    <row r="16792" ht="14.25" spans="14:18">
      <c r="N16792" s="2"/>
      <c r="R16792" s="53"/>
    </row>
    <row r="16793" ht="14.25" spans="14:18">
      <c r="N16793" s="2"/>
      <c r="R16793" s="53"/>
    </row>
    <row r="16794" ht="14.25" spans="14:18">
      <c r="N16794" s="2"/>
      <c r="R16794" s="53"/>
    </row>
    <row r="16795" ht="14.25" spans="14:18">
      <c r="N16795" s="2"/>
      <c r="R16795" s="53"/>
    </row>
    <row r="16796" ht="14.25" spans="14:18">
      <c r="N16796" s="2"/>
      <c r="R16796" s="53"/>
    </row>
    <row r="16797" ht="14.25" spans="14:18">
      <c r="N16797" s="2"/>
      <c r="R16797" s="53"/>
    </row>
    <row r="16798" ht="14.25" spans="14:18">
      <c r="N16798" s="2"/>
      <c r="R16798" s="53"/>
    </row>
    <row r="16799" ht="14.25" spans="14:18">
      <c r="N16799" s="2"/>
      <c r="R16799" s="53"/>
    </row>
    <row r="16800" ht="14.25" spans="14:18">
      <c r="N16800" s="2"/>
      <c r="R16800" s="53"/>
    </row>
    <row r="16801" ht="14.25" spans="14:18">
      <c r="N16801" s="2"/>
      <c r="R16801" s="53"/>
    </row>
    <row r="16802" ht="14.25" spans="14:18">
      <c r="N16802" s="2"/>
      <c r="R16802" s="53"/>
    </row>
    <row r="16803" ht="14.25" spans="14:18">
      <c r="N16803" s="2"/>
      <c r="R16803" s="53"/>
    </row>
    <row r="16804" ht="14.25" spans="14:18">
      <c r="N16804" s="2"/>
      <c r="R16804" s="53"/>
    </row>
    <row r="16805" ht="14.25" spans="14:18">
      <c r="N16805" s="2"/>
      <c r="R16805" s="53"/>
    </row>
    <row r="16806" ht="14.25" spans="14:18">
      <c r="N16806" s="2"/>
      <c r="R16806" s="53"/>
    </row>
    <row r="16807" ht="14.25" spans="14:18">
      <c r="N16807" s="2"/>
      <c r="R16807" s="53"/>
    </row>
    <row r="16808" ht="14.25" spans="14:18">
      <c r="N16808" s="2"/>
      <c r="R16808" s="53"/>
    </row>
    <row r="16809" ht="14.25" spans="14:18">
      <c r="N16809" s="2"/>
      <c r="R16809" s="53"/>
    </row>
    <row r="16810" ht="14.25" spans="14:18">
      <c r="N16810" s="2"/>
      <c r="R16810" s="53"/>
    </row>
    <row r="16811" ht="14.25" spans="14:18">
      <c r="N16811" s="2"/>
      <c r="R16811" s="53"/>
    </row>
    <row r="16812" ht="14.25" spans="14:18">
      <c r="N16812" s="2"/>
      <c r="R16812" s="53"/>
    </row>
    <row r="16813" ht="14.25" spans="14:18">
      <c r="N16813" s="2"/>
      <c r="R16813" s="53"/>
    </row>
    <row r="16814" ht="14.25" spans="14:18">
      <c r="N16814" s="2"/>
      <c r="R16814" s="53"/>
    </row>
    <row r="16815" ht="14.25" spans="14:18">
      <c r="N16815" s="2"/>
      <c r="R16815" s="53"/>
    </row>
    <row r="16816" ht="14.25" spans="14:18">
      <c r="N16816" s="2"/>
      <c r="R16816" s="53"/>
    </row>
    <row r="16817" ht="14.25" spans="14:18">
      <c r="N16817" s="2"/>
      <c r="R16817" s="53"/>
    </row>
    <row r="16818" ht="14.25" spans="14:18">
      <c r="N16818" s="2"/>
      <c r="R16818" s="53"/>
    </row>
    <row r="16819" ht="14.25" spans="14:18">
      <c r="N16819" s="2"/>
      <c r="R16819" s="53"/>
    </row>
    <row r="16820" ht="14.25" spans="14:18">
      <c r="N16820" s="2"/>
      <c r="R16820" s="53"/>
    </row>
    <row r="16821" ht="14.25" spans="14:18">
      <c r="N16821" s="2"/>
      <c r="R16821" s="53"/>
    </row>
    <row r="16822" ht="14.25" spans="14:18">
      <c r="N16822" s="2"/>
      <c r="R16822" s="53"/>
    </row>
    <row r="16823" ht="14.25" spans="14:18">
      <c r="N16823" s="2"/>
      <c r="R16823" s="53"/>
    </row>
    <row r="16824" ht="14.25" spans="14:18">
      <c r="N16824" s="2"/>
      <c r="R16824" s="53"/>
    </row>
    <row r="16825" ht="14.25" spans="14:18">
      <c r="N16825" s="2"/>
      <c r="R16825" s="53"/>
    </row>
    <row r="16826" ht="14.25" spans="14:18">
      <c r="N16826" s="2"/>
      <c r="R16826" s="53"/>
    </row>
    <row r="16827" ht="14.25" spans="14:18">
      <c r="N16827" s="2"/>
      <c r="R16827" s="53"/>
    </row>
    <row r="16828" ht="14.25" spans="14:18">
      <c r="N16828" s="2"/>
      <c r="R16828" s="53"/>
    </row>
    <row r="16829" ht="14.25" spans="14:18">
      <c r="N16829" s="2"/>
      <c r="R16829" s="53"/>
    </row>
    <row r="16830" ht="14.25" spans="14:18">
      <c r="N16830" s="2"/>
      <c r="R16830" s="53"/>
    </row>
    <row r="16831" ht="14.25" spans="14:18">
      <c r="N16831" s="2"/>
      <c r="R16831" s="53"/>
    </row>
    <row r="16832" ht="14.25" spans="14:18">
      <c r="N16832" s="2"/>
      <c r="R16832" s="53"/>
    </row>
    <row r="16833" ht="14.25" spans="14:18">
      <c r="N16833" s="2"/>
      <c r="R16833" s="53"/>
    </row>
    <row r="16834" ht="14.25" spans="14:18">
      <c r="N16834" s="2"/>
      <c r="R16834" s="53"/>
    </row>
    <row r="16835" ht="14.25" spans="14:18">
      <c r="N16835" s="2"/>
      <c r="R16835" s="53"/>
    </row>
    <row r="16836" ht="14.25" spans="14:18">
      <c r="N16836" s="2"/>
      <c r="R16836" s="53"/>
    </row>
    <row r="16837" ht="14.25" spans="14:18">
      <c r="N16837" s="2"/>
      <c r="R16837" s="53"/>
    </row>
    <row r="16838" ht="14.25" spans="14:18">
      <c r="N16838" s="2"/>
      <c r="R16838" s="53"/>
    </row>
    <row r="16839" ht="14.25" spans="14:18">
      <c r="N16839" s="2"/>
      <c r="R16839" s="53"/>
    </row>
    <row r="16840" ht="14.25" spans="14:18">
      <c r="N16840" s="2"/>
      <c r="R16840" s="53"/>
    </row>
    <row r="16841" ht="14.25" spans="14:18">
      <c r="N16841" s="2"/>
      <c r="R16841" s="53"/>
    </row>
    <row r="16842" ht="14.25" spans="14:18">
      <c r="N16842" s="2"/>
      <c r="R16842" s="53"/>
    </row>
    <row r="16843" ht="14.25" spans="14:18">
      <c r="N16843" s="2"/>
      <c r="R16843" s="53"/>
    </row>
    <row r="16844" ht="14.25" spans="14:18">
      <c r="N16844" s="2"/>
      <c r="R16844" s="53"/>
    </row>
    <row r="16845" ht="14.25" spans="14:18">
      <c r="N16845" s="2"/>
      <c r="R16845" s="53"/>
    </row>
    <row r="16846" ht="14.25" spans="14:18">
      <c r="N16846" s="2"/>
      <c r="R16846" s="53"/>
    </row>
    <row r="16847" ht="14.25" spans="14:18">
      <c r="N16847" s="2"/>
      <c r="R16847" s="53"/>
    </row>
    <row r="16848" ht="14.25" spans="14:18">
      <c r="N16848" s="2"/>
      <c r="R16848" s="53"/>
    </row>
    <row r="16849" ht="14.25" spans="14:18">
      <c r="N16849" s="2"/>
      <c r="R16849" s="53"/>
    </row>
    <row r="16850" ht="14.25" spans="14:18">
      <c r="N16850" s="2"/>
      <c r="R16850" s="53"/>
    </row>
    <row r="16851" ht="14.25" spans="14:18">
      <c r="N16851" s="2"/>
      <c r="R16851" s="53"/>
    </row>
    <row r="16852" ht="14.25" spans="14:18">
      <c r="N16852" s="2"/>
      <c r="R16852" s="53"/>
    </row>
    <row r="16853" ht="14.25" spans="14:18">
      <c r="N16853" s="2"/>
      <c r="R16853" s="53"/>
    </row>
    <row r="16854" ht="14.25" spans="14:18">
      <c r="N16854" s="2"/>
      <c r="R16854" s="53"/>
    </row>
    <row r="16855" ht="14.25" spans="14:18">
      <c r="N16855" s="2"/>
      <c r="R16855" s="53"/>
    </row>
    <row r="16856" ht="14.25" spans="14:18">
      <c r="N16856" s="2"/>
      <c r="R16856" s="53"/>
    </row>
    <row r="16857" ht="14.25" spans="14:18">
      <c r="N16857" s="2"/>
      <c r="R16857" s="53"/>
    </row>
    <row r="16858" ht="14.25" spans="14:18">
      <c r="N16858" s="2"/>
      <c r="R16858" s="53"/>
    </row>
    <row r="16859" ht="14.25" spans="14:18">
      <c r="N16859" s="2"/>
      <c r="R16859" s="53"/>
    </row>
    <row r="16860" ht="14.25" spans="14:18">
      <c r="N16860" s="2"/>
      <c r="R16860" s="53"/>
    </row>
    <row r="16861" ht="14.25" spans="14:18">
      <c r="N16861" s="2"/>
      <c r="R16861" s="53"/>
    </row>
    <row r="16862" ht="14.25" spans="14:18">
      <c r="N16862" s="2"/>
      <c r="R16862" s="53"/>
    </row>
    <row r="16863" ht="14.25" spans="14:18">
      <c r="N16863" s="2"/>
      <c r="R16863" s="53"/>
    </row>
    <row r="16864" ht="14.25" spans="14:18">
      <c r="N16864" s="2"/>
      <c r="R16864" s="53"/>
    </row>
    <row r="16865" ht="14.25" spans="14:18">
      <c r="N16865" s="2"/>
      <c r="R16865" s="53"/>
    </row>
    <row r="16866" ht="14.25" spans="14:18">
      <c r="N16866" s="2"/>
      <c r="R16866" s="53"/>
    </row>
    <row r="16867" ht="14.25" spans="14:18">
      <c r="N16867" s="2"/>
      <c r="R16867" s="53"/>
    </row>
    <row r="16868" ht="14.25" spans="14:18">
      <c r="N16868" s="2"/>
      <c r="R16868" s="53"/>
    </row>
    <row r="16869" ht="14.25" spans="14:18">
      <c r="N16869" s="2"/>
      <c r="R16869" s="53"/>
    </row>
    <row r="16870" ht="14.25" spans="14:18">
      <c r="N16870" s="2"/>
      <c r="R16870" s="53"/>
    </row>
    <row r="16871" ht="14.25" spans="14:18">
      <c r="N16871" s="2"/>
      <c r="R16871" s="53"/>
    </row>
    <row r="16872" ht="14.25" spans="14:18">
      <c r="N16872" s="2"/>
      <c r="R16872" s="53"/>
    </row>
    <row r="16873" ht="14.25" spans="14:18">
      <c r="N16873" s="2"/>
      <c r="R16873" s="53"/>
    </row>
    <row r="16874" ht="14.25" spans="14:18">
      <c r="N16874" s="2"/>
      <c r="R16874" s="53"/>
    </row>
    <row r="16875" ht="14.25" spans="14:18">
      <c r="N16875" s="2"/>
      <c r="R16875" s="53"/>
    </row>
    <row r="16876" ht="14.25" spans="14:18">
      <c r="N16876" s="2"/>
      <c r="R16876" s="53"/>
    </row>
    <row r="16877" ht="14.25" spans="14:18">
      <c r="N16877" s="2"/>
      <c r="R16877" s="53"/>
    </row>
    <row r="16878" ht="14.25" spans="14:18">
      <c r="N16878" s="2"/>
      <c r="R16878" s="53"/>
    </row>
    <row r="16879" ht="14.25" spans="14:18">
      <c r="N16879" s="2"/>
      <c r="R16879" s="53"/>
    </row>
    <row r="16880" ht="14.25" spans="14:18">
      <c r="N16880" s="2"/>
      <c r="R16880" s="53"/>
    </row>
    <row r="16881" ht="14.25" spans="14:18">
      <c r="N16881" s="2"/>
      <c r="R16881" s="53"/>
    </row>
    <row r="16882" ht="14.25" spans="14:18">
      <c r="N16882" s="2"/>
      <c r="R16882" s="53"/>
    </row>
    <row r="16883" ht="14.25" spans="14:18">
      <c r="N16883" s="2"/>
      <c r="R16883" s="53"/>
    </row>
    <row r="16884" ht="14.25" spans="14:18">
      <c r="N16884" s="2"/>
      <c r="R16884" s="53"/>
    </row>
    <row r="16885" ht="14.25" spans="14:18">
      <c r="N16885" s="2"/>
      <c r="R16885" s="53"/>
    </row>
    <row r="16886" ht="14.25" spans="14:18">
      <c r="N16886" s="2"/>
      <c r="R16886" s="53"/>
    </row>
    <row r="16887" ht="14.25" spans="14:18">
      <c r="N16887" s="2"/>
      <c r="R16887" s="53"/>
    </row>
    <row r="16888" ht="14.25" spans="14:18">
      <c r="N16888" s="2"/>
      <c r="R16888" s="53"/>
    </row>
    <row r="16889" ht="14.25" spans="14:18">
      <c r="N16889" s="2"/>
      <c r="R16889" s="53"/>
    </row>
    <row r="16890" ht="14.25" spans="14:18">
      <c r="N16890" s="2"/>
      <c r="R16890" s="53"/>
    </row>
    <row r="16891" ht="14.25" spans="14:18">
      <c r="N16891" s="2"/>
      <c r="R16891" s="53"/>
    </row>
    <row r="16892" ht="14.25" spans="14:18">
      <c r="N16892" s="2"/>
      <c r="R16892" s="53"/>
    </row>
    <row r="16893" ht="14.25" spans="14:18">
      <c r="N16893" s="2"/>
      <c r="R16893" s="53"/>
    </row>
    <row r="16894" ht="14.25" spans="14:18">
      <c r="N16894" s="2"/>
      <c r="R16894" s="53"/>
    </row>
    <row r="16895" ht="14.25" spans="14:18">
      <c r="N16895" s="2"/>
      <c r="R16895" s="53"/>
    </row>
    <row r="16896" ht="14.25" spans="14:18">
      <c r="N16896" s="2"/>
      <c r="R16896" s="53"/>
    </row>
    <row r="16897" ht="14.25" spans="14:18">
      <c r="N16897" s="2"/>
      <c r="R16897" s="53"/>
    </row>
    <row r="16898" ht="14.25" spans="14:18">
      <c r="N16898" s="2"/>
      <c r="R16898" s="53"/>
    </row>
    <row r="16899" ht="14.25" spans="14:18">
      <c r="N16899" s="2"/>
      <c r="R16899" s="53"/>
    </row>
    <row r="16900" ht="14.25" spans="14:18">
      <c r="N16900" s="2"/>
      <c r="R16900" s="53"/>
    </row>
    <row r="16901" ht="14.25" spans="14:18">
      <c r="N16901" s="2"/>
      <c r="R16901" s="53"/>
    </row>
    <row r="16902" ht="14.25" spans="14:18">
      <c r="N16902" s="2"/>
      <c r="R16902" s="53"/>
    </row>
    <row r="16903" ht="14.25" spans="14:18">
      <c r="N16903" s="2"/>
      <c r="R16903" s="53"/>
    </row>
    <row r="16904" ht="14.25" spans="14:18">
      <c r="N16904" s="2"/>
      <c r="R16904" s="53"/>
    </row>
    <row r="16905" ht="14.25" spans="14:18">
      <c r="N16905" s="2"/>
      <c r="R16905" s="53"/>
    </row>
    <row r="16906" ht="14.25" spans="14:18">
      <c r="N16906" s="2"/>
      <c r="R16906" s="53"/>
    </row>
    <row r="16907" ht="14.25" spans="14:18">
      <c r="N16907" s="2"/>
      <c r="R16907" s="53"/>
    </row>
    <row r="16908" ht="14.25" spans="14:18">
      <c r="N16908" s="2"/>
      <c r="R16908" s="53"/>
    </row>
    <row r="16909" ht="14.25" spans="14:18">
      <c r="N16909" s="2"/>
      <c r="R16909" s="53"/>
    </row>
    <row r="16910" ht="14.25" spans="14:18">
      <c r="N16910" s="2"/>
      <c r="R16910" s="53"/>
    </row>
    <row r="16911" ht="14.25" spans="14:18">
      <c r="N16911" s="2"/>
      <c r="R16911" s="53"/>
    </row>
    <row r="16912" ht="14.25" spans="14:18">
      <c r="N16912" s="2"/>
      <c r="R16912" s="53"/>
    </row>
    <row r="16913" ht="14.25" spans="14:18">
      <c r="N16913" s="2"/>
      <c r="R16913" s="53"/>
    </row>
    <row r="16914" ht="14.25" spans="14:18">
      <c r="N16914" s="2"/>
      <c r="R16914" s="53"/>
    </row>
    <row r="16915" ht="14.25" spans="14:18">
      <c r="N16915" s="2"/>
      <c r="R16915" s="53"/>
    </row>
    <row r="16916" ht="14.25" spans="14:18">
      <c r="N16916" s="2"/>
      <c r="R16916" s="53"/>
    </row>
    <row r="16917" ht="14.25" spans="14:18">
      <c r="N16917" s="2"/>
      <c r="R16917" s="53"/>
    </row>
    <row r="16918" ht="14.25" spans="14:18">
      <c r="N16918" s="2"/>
      <c r="R16918" s="53"/>
    </row>
    <row r="16919" ht="14.25" spans="14:18">
      <c r="N16919" s="2"/>
      <c r="R16919" s="53"/>
    </row>
    <row r="16920" ht="14.25" spans="14:18">
      <c r="N16920" s="2"/>
      <c r="R16920" s="53"/>
    </row>
    <row r="16921" ht="14.25" spans="14:18">
      <c r="N16921" s="2"/>
      <c r="R16921" s="53"/>
    </row>
    <row r="16922" ht="14.25" spans="14:18">
      <c r="N16922" s="2"/>
      <c r="R16922" s="53"/>
    </row>
    <row r="16923" ht="14.25" spans="14:18">
      <c r="N16923" s="2"/>
      <c r="R16923" s="53"/>
    </row>
    <row r="16924" ht="14.25" spans="14:18">
      <c r="N16924" s="2"/>
      <c r="R16924" s="53"/>
    </row>
    <row r="16925" ht="14.25" spans="14:18">
      <c r="N16925" s="2"/>
      <c r="R16925" s="53"/>
    </row>
    <row r="16926" ht="14.25" spans="14:18">
      <c r="N16926" s="2"/>
      <c r="R16926" s="53"/>
    </row>
    <row r="16927" ht="14.25" spans="14:18">
      <c r="N16927" s="2"/>
      <c r="R16927" s="53"/>
    </row>
    <row r="16928" ht="14.25" spans="14:18">
      <c r="N16928" s="2"/>
      <c r="R16928" s="53"/>
    </row>
    <row r="16929" ht="14.25" spans="14:18">
      <c r="N16929" s="2"/>
      <c r="R16929" s="53"/>
    </row>
    <row r="16930" ht="14.25" spans="14:18">
      <c r="N16930" s="2"/>
      <c r="R16930" s="53"/>
    </row>
    <row r="16931" ht="14.25" spans="14:18">
      <c r="N16931" s="2"/>
      <c r="R16931" s="53"/>
    </row>
    <row r="16932" ht="14.25" spans="14:18">
      <c r="N16932" s="2"/>
      <c r="R16932" s="53"/>
    </row>
    <row r="16933" ht="14.25" spans="14:18">
      <c r="N16933" s="2"/>
      <c r="R16933" s="53"/>
    </row>
    <row r="16934" ht="14.25" spans="14:18">
      <c r="N16934" s="2"/>
      <c r="R16934" s="53"/>
    </row>
    <row r="16935" ht="14.25" spans="14:18">
      <c r="N16935" s="2"/>
      <c r="R16935" s="53"/>
    </row>
    <row r="16936" ht="14.25" spans="14:18">
      <c r="N16936" s="2"/>
      <c r="R16936" s="53"/>
    </row>
    <row r="16937" ht="14.25" spans="14:18">
      <c r="N16937" s="2"/>
      <c r="R16937" s="53"/>
    </row>
    <row r="16938" ht="14.25" spans="14:18">
      <c r="N16938" s="2"/>
      <c r="R16938" s="53"/>
    </row>
    <row r="16939" ht="14.25" spans="14:18">
      <c r="N16939" s="2"/>
      <c r="R16939" s="53"/>
    </row>
    <row r="16940" ht="14.25" spans="14:18">
      <c r="N16940" s="2"/>
      <c r="R16940" s="53"/>
    </row>
    <row r="16941" ht="14.25" spans="14:18">
      <c r="N16941" s="2"/>
      <c r="R16941" s="53"/>
    </row>
    <row r="16942" ht="14.25" spans="14:18">
      <c r="N16942" s="2"/>
      <c r="R16942" s="53"/>
    </row>
    <row r="16943" ht="14.25" spans="14:18">
      <c r="N16943" s="2"/>
      <c r="R16943" s="53"/>
    </row>
    <row r="16944" ht="14.25" spans="14:18">
      <c r="N16944" s="2"/>
      <c r="R16944" s="53"/>
    </row>
    <row r="16945" ht="14.25" spans="14:18">
      <c r="N16945" s="2"/>
      <c r="R16945" s="53"/>
    </row>
    <row r="16946" ht="14.25" spans="14:18">
      <c r="N16946" s="2"/>
      <c r="R16946" s="53"/>
    </row>
    <row r="16947" ht="14.25" spans="14:18">
      <c r="N16947" s="2"/>
      <c r="R16947" s="53"/>
    </row>
    <row r="16948" ht="14.25" spans="14:18">
      <c r="N16948" s="2"/>
      <c r="R16948" s="53"/>
    </row>
    <row r="16949" ht="14.25" spans="14:18">
      <c r="N16949" s="2"/>
      <c r="R16949" s="53"/>
    </row>
    <row r="16950" ht="14.25" spans="14:18">
      <c r="N16950" s="2"/>
      <c r="R16950" s="53"/>
    </row>
    <row r="16951" ht="14.25" spans="14:18">
      <c r="N16951" s="2"/>
      <c r="R16951" s="53"/>
    </row>
    <row r="16952" ht="14.25" spans="14:18">
      <c r="N16952" s="2"/>
      <c r="R16952" s="53"/>
    </row>
    <row r="16953" ht="14.25" spans="14:18">
      <c r="N16953" s="2"/>
      <c r="R16953" s="53"/>
    </row>
    <row r="16954" ht="14.25" spans="14:18">
      <c r="N16954" s="2"/>
      <c r="R16954" s="53"/>
    </row>
    <row r="16955" ht="14.25" spans="14:18">
      <c r="N16955" s="2"/>
      <c r="R16955" s="53"/>
    </row>
    <row r="16956" ht="14.25" spans="14:18">
      <c r="N16956" s="2"/>
      <c r="R16956" s="53"/>
    </row>
    <row r="16957" ht="14.25" spans="14:18">
      <c r="N16957" s="2"/>
      <c r="R16957" s="53"/>
    </row>
    <row r="16958" ht="14.25" spans="14:18">
      <c r="N16958" s="2"/>
      <c r="R16958" s="53"/>
    </row>
    <row r="16959" ht="14.25" spans="14:18">
      <c r="N16959" s="2"/>
      <c r="R16959" s="53"/>
    </row>
    <row r="16960" ht="14.25" spans="14:18">
      <c r="N16960" s="2"/>
      <c r="R16960" s="53"/>
    </row>
    <row r="16961" ht="14.25" spans="14:18">
      <c r="N16961" s="2"/>
      <c r="R16961" s="53"/>
    </row>
    <row r="16962" ht="14.25" spans="14:18">
      <c r="N16962" s="2"/>
      <c r="R16962" s="53"/>
    </row>
    <row r="16963" ht="14.25" spans="14:18">
      <c r="N16963" s="2"/>
      <c r="R16963" s="53"/>
    </row>
    <row r="16964" ht="14.25" spans="14:18">
      <c r="N16964" s="2"/>
      <c r="R16964" s="53"/>
    </row>
    <row r="16965" ht="14.25" spans="14:18">
      <c r="N16965" s="2"/>
      <c r="R16965" s="53"/>
    </row>
    <row r="16966" ht="14.25" spans="14:18">
      <c r="N16966" s="2"/>
      <c r="R16966" s="53"/>
    </row>
    <row r="16967" ht="14.25" spans="14:18">
      <c r="N16967" s="2"/>
      <c r="R16967" s="53"/>
    </row>
    <row r="16968" ht="14.25" spans="14:18">
      <c r="N16968" s="2"/>
      <c r="R16968" s="53"/>
    </row>
    <row r="16969" ht="14.25" spans="14:18">
      <c r="N16969" s="2"/>
      <c r="R16969" s="53"/>
    </row>
    <row r="16970" ht="14.25" spans="14:18">
      <c r="N16970" s="2"/>
      <c r="R16970" s="53"/>
    </row>
    <row r="16971" ht="14.25" spans="14:18">
      <c r="N16971" s="2"/>
      <c r="R16971" s="53"/>
    </row>
    <row r="16972" ht="14.25" spans="14:18">
      <c r="N16972" s="2"/>
      <c r="R16972" s="53"/>
    </row>
    <row r="16973" ht="14.25" spans="14:18">
      <c r="N16973" s="2"/>
      <c r="R16973" s="53"/>
    </row>
    <row r="16974" ht="14.25" spans="14:18">
      <c r="N16974" s="2"/>
      <c r="R16974" s="53"/>
    </row>
    <row r="16975" ht="14.25" spans="14:18">
      <c r="N16975" s="2"/>
      <c r="R16975" s="53"/>
    </row>
    <row r="16976" ht="14.25" spans="14:18">
      <c r="N16976" s="2"/>
      <c r="R16976" s="53"/>
    </row>
    <row r="16977" ht="14.25" spans="14:18">
      <c r="N16977" s="2"/>
      <c r="R16977" s="53"/>
    </row>
    <row r="16978" ht="14.25" spans="14:18">
      <c r="N16978" s="2"/>
      <c r="R16978" s="53"/>
    </row>
    <row r="16979" ht="14.25" spans="14:18">
      <c r="N16979" s="2"/>
      <c r="R16979" s="53"/>
    </row>
    <row r="16980" ht="14.25" spans="14:18">
      <c r="N16980" s="2"/>
      <c r="R16980" s="53"/>
    </row>
    <row r="16981" ht="14.25" spans="14:18">
      <c r="N16981" s="2"/>
      <c r="R16981" s="53"/>
    </row>
    <row r="16982" ht="14.25" spans="14:18">
      <c r="N16982" s="2"/>
      <c r="R16982" s="53"/>
    </row>
    <row r="16983" ht="14.25" spans="14:18">
      <c r="N16983" s="2"/>
      <c r="R16983" s="53"/>
    </row>
    <row r="16984" ht="14.25" spans="14:18">
      <c r="N16984" s="2"/>
      <c r="R16984" s="53"/>
    </row>
    <row r="16985" ht="14.25" spans="14:18">
      <c r="N16985" s="2"/>
      <c r="R16985" s="53"/>
    </row>
    <row r="16986" ht="14.25" spans="14:18">
      <c r="N16986" s="2"/>
      <c r="R16986" s="53"/>
    </row>
    <row r="16987" ht="14.25" spans="14:18">
      <c r="N16987" s="2"/>
      <c r="R16987" s="53"/>
    </row>
    <row r="16988" ht="14.25" spans="14:18">
      <c r="N16988" s="2"/>
      <c r="R16988" s="53"/>
    </row>
    <row r="16989" ht="14.25" spans="14:18">
      <c r="N16989" s="2"/>
      <c r="R16989" s="53"/>
    </row>
    <row r="16990" ht="14.25" spans="14:18">
      <c r="N16990" s="2"/>
      <c r="R16990" s="53"/>
    </row>
    <row r="16991" ht="14.25" spans="14:18">
      <c r="N16991" s="2"/>
      <c r="R16991" s="53"/>
    </row>
    <row r="16992" ht="14.25" spans="14:18">
      <c r="N16992" s="2"/>
      <c r="R16992" s="53"/>
    </row>
    <row r="16993" ht="14.25" spans="14:18">
      <c r="N16993" s="2"/>
      <c r="R16993" s="53"/>
    </row>
    <row r="16994" ht="14.25" spans="14:18">
      <c r="N16994" s="2"/>
      <c r="R16994" s="53"/>
    </row>
    <row r="16995" ht="14.25" spans="14:18">
      <c r="N16995" s="2"/>
      <c r="R16995" s="53"/>
    </row>
    <row r="16996" ht="14.25" spans="14:18">
      <c r="N16996" s="2"/>
      <c r="R16996" s="53"/>
    </row>
    <row r="16997" ht="14.25" spans="14:18">
      <c r="N16997" s="2"/>
      <c r="R16997" s="53"/>
    </row>
    <row r="16998" ht="14.25" spans="14:18">
      <c r="N16998" s="2"/>
      <c r="R16998" s="53"/>
    </row>
    <row r="16999" ht="14.25" spans="14:18">
      <c r="N16999" s="2"/>
      <c r="R16999" s="53"/>
    </row>
    <row r="17000" ht="14.25" spans="14:18">
      <c r="N17000" s="2"/>
      <c r="R17000" s="53"/>
    </row>
    <row r="17001" ht="14.25" spans="14:18">
      <c r="N17001" s="2"/>
      <c r="R17001" s="53"/>
    </row>
    <row r="17002" ht="14.25" spans="14:18">
      <c r="N17002" s="2"/>
      <c r="R17002" s="53"/>
    </row>
    <row r="17003" ht="14.25" spans="14:18">
      <c r="N17003" s="2"/>
      <c r="R17003" s="53"/>
    </row>
    <row r="17004" ht="14.25" spans="14:18">
      <c r="N17004" s="2"/>
      <c r="R17004" s="53"/>
    </row>
    <row r="17005" ht="14.25" spans="14:18">
      <c r="N17005" s="2"/>
      <c r="R17005" s="53"/>
    </row>
    <row r="17006" ht="14.25" spans="14:18">
      <c r="N17006" s="2"/>
      <c r="R17006" s="53"/>
    </row>
    <row r="17007" ht="14.25" spans="14:18">
      <c r="N17007" s="2"/>
      <c r="R17007" s="53"/>
    </row>
    <row r="17008" ht="14.25" spans="14:18">
      <c r="N17008" s="2"/>
      <c r="R17008" s="53"/>
    </row>
    <row r="17009" ht="14.25" spans="14:18">
      <c r="N17009" s="2"/>
      <c r="R17009" s="53"/>
    </row>
    <row r="17010" ht="14.25" spans="14:18">
      <c r="N17010" s="2"/>
      <c r="R17010" s="53"/>
    </row>
    <row r="17011" ht="14.25" spans="14:18">
      <c r="N17011" s="2"/>
      <c r="R17011" s="53"/>
    </row>
    <row r="17012" ht="14.25" spans="14:18">
      <c r="N17012" s="2"/>
      <c r="R17012" s="53"/>
    </row>
    <row r="17013" ht="14.25" spans="14:18">
      <c r="N17013" s="2"/>
      <c r="R17013" s="53"/>
    </row>
    <row r="17014" ht="14.25" spans="14:18">
      <c r="N17014" s="2"/>
      <c r="R17014" s="53"/>
    </row>
    <row r="17015" ht="14.25" spans="14:18">
      <c r="N17015" s="2"/>
      <c r="R17015" s="53"/>
    </row>
    <row r="17016" ht="14.25" spans="14:18">
      <c r="N17016" s="2"/>
      <c r="R17016" s="53"/>
    </row>
    <row r="17017" ht="14.25" spans="14:18">
      <c r="N17017" s="2"/>
      <c r="R17017" s="53"/>
    </row>
    <row r="17018" ht="14.25" spans="14:18">
      <c r="N17018" s="2"/>
      <c r="R17018" s="53"/>
    </row>
    <row r="17019" ht="14.25" spans="14:18">
      <c r="N17019" s="2"/>
      <c r="R17019" s="53"/>
    </row>
    <row r="17020" ht="14.25" spans="14:18">
      <c r="N17020" s="2"/>
      <c r="R17020" s="53"/>
    </row>
    <row r="17021" ht="14.25" spans="14:18">
      <c r="N17021" s="2"/>
      <c r="R17021" s="53"/>
    </row>
    <row r="17022" ht="14.25" spans="14:18">
      <c r="N17022" s="2"/>
      <c r="R17022" s="53"/>
    </row>
    <row r="17023" ht="14.25" spans="14:18">
      <c r="N17023" s="2"/>
      <c r="R17023" s="53"/>
    </row>
    <row r="17024" ht="14.25" spans="14:18">
      <c r="N17024" s="2"/>
      <c r="R17024" s="53"/>
    </row>
    <row r="17025" ht="14.25" spans="14:18">
      <c r="N17025" s="2"/>
      <c r="R17025" s="53"/>
    </row>
    <row r="17026" ht="14.25" spans="14:18">
      <c r="N17026" s="2"/>
      <c r="R17026" s="53"/>
    </row>
    <row r="17027" ht="14.25" spans="14:18">
      <c r="N17027" s="2"/>
      <c r="R17027" s="53"/>
    </row>
    <row r="17028" ht="14.25" spans="14:18">
      <c r="N17028" s="2"/>
      <c r="R17028" s="53"/>
    </row>
    <row r="17029" ht="14.25" spans="14:18">
      <c r="N17029" s="2"/>
      <c r="R17029" s="53"/>
    </row>
    <row r="17030" ht="14.25" spans="14:18">
      <c r="N17030" s="2"/>
      <c r="R17030" s="53"/>
    </row>
    <row r="17031" ht="14.25" spans="14:18">
      <c r="N17031" s="2"/>
      <c r="R17031" s="53"/>
    </row>
    <row r="17032" ht="14.25" spans="14:18">
      <c r="N17032" s="2"/>
      <c r="R17032" s="53"/>
    </row>
    <row r="17033" ht="14.25" spans="14:18">
      <c r="N17033" s="2"/>
      <c r="R17033" s="53"/>
    </row>
    <row r="17034" ht="14.25" spans="14:18">
      <c r="N17034" s="2"/>
      <c r="R17034" s="53"/>
    </row>
    <row r="17035" ht="14.25" spans="14:18">
      <c r="N17035" s="2"/>
      <c r="R17035" s="53"/>
    </row>
    <row r="17036" ht="14.25" spans="14:18">
      <c r="N17036" s="2"/>
      <c r="R17036" s="53"/>
    </row>
    <row r="17037" ht="14.25" spans="14:18">
      <c r="N17037" s="2"/>
      <c r="R17037" s="53"/>
    </row>
    <row r="17038" ht="14.25" spans="14:18">
      <c r="N17038" s="2"/>
      <c r="R17038" s="53"/>
    </row>
    <row r="17039" ht="14.25" spans="14:18">
      <c r="N17039" s="2"/>
      <c r="R17039" s="53"/>
    </row>
    <row r="17040" ht="14.25" spans="14:18">
      <c r="N17040" s="2"/>
      <c r="R17040" s="53"/>
    </row>
    <row r="17041" ht="14.25" spans="14:18">
      <c r="N17041" s="2"/>
      <c r="R17041" s="53"/>
    </row>
    <row r="17042" ht="14.25" spans="14:18">
      <c r="N17042" s="2"/>
      <c r="R17042" s="53"/>
    </row>
    <row r="17043" ht="14.25" spans="14:18">
      <c r="N17043" s="2"/>
      <c r="R17043" s="53"/>
    </row>
    <row r="17044" ht="14.25" spans="14:18">
      <c r="N17044" s="2"/>
      <c r="R17044" s="53"/>
    </row>
    <row r="17045" ht="14.25" spans="14:18">
      <c r="N17045" s="2"/>
      <c r="R17045" s="53"/>
    </row>
    <row r="17046" ht="14.25" spans="14:18">
      <c r="N17046" s="2"/>
      <c r="R17046" s="53"/>
    </row>
    <row r="17047" ht="14.25" spans="14:18">
      <c r="N17047" s="2"/>
      <c r="R17047" s="53"/>
    </row>
    <row r="17048" ht="14.25" spans="14:18">
      <c r="N17048" s="2"/>
      <c r="R17048" s="53"/>
    </row>
    <row r="17049" ht="14.25" spans="14:18">
      <c r="N17049" s="2"/>
      <c r="R17049" s="53"/>
    </row>
    <row r="17050" ht="14.25" spans="14:18">
      <c r="N17050" s="2"/>
      <c r="R17050" s="53"/>
    </row>
    <row r="17051" ht="14.25" spans="14:18">
      <c r="N17051" s="2"/>
      <c r="R17051" s="53"/>
    </row>
    <row r="17052" ht="14.25" spans="14:18">
      <c r="N17052" s="2"/>
      <c r="R17052" s="53"/>
    </row>
    <row r="17053" ht="14.25" spans="14:18">
      <c r="N17053" s="2"/>
      <c r="R17053" s="53"/>
    </row>
    <row r="17054" ht="14.25" spans="14:18">
      <c r="N17054" s="2"/>
      <c r="R17054" s="53"/>
    </row>
    <row r="17055" ht="14.25" spans="14:18">
      <c r="N17055" s="2"/>
      <c r="R17055" s="53"/>
    </row>
    <row r="17056" ht="14.25" spans="14:18">
      <c r="N17056" s="2"/>
      <c r="R17056" s="53"/>
    </row>
    <row r="17057" ht="14.25" spans="14:18">
      <c r="N17057" s="2"/>
      <c r="R17057" s="53"/>
    </row>
    <row r="17058" ht="14.25" spans="14:18">
      <c r="N17058" s="2"/>
      <c r="R17058" s="53"/>
    </row>
    <row r="17059" ht="14.25" spans="14:18">
      <c r="N17059" s="2"/>
      <c r="R17059" s="53"/>
    </row>
    <row r="17060" ht="14.25" spans="14:18">
      <c r="N17060" s="2"/>
      <c r="R17060" s="53"/>
    </row>
    <row r="17061" ht="14.25" spans="14:18">
      <c r="N17061" s="2"/>
      <c r="R17061" s="53"/>
    </row>
    <row r="17062" ht="14.25" spans="14:18">
      <c r="N17062" s="2"/>
      <c r="R17062" s="53"/>
    </row>
    <row r="17063" ht="14.25" spans="14:18">
      <c r="N17063" s="2"/>
      <c r="R17063" s="53"/>
    </row>
    <row r="17064" ht="14.25" spans="14:18">
      <c r="N17064" s="2"/>
      <c r="R17064" s="53"/>
    </row>
    <row r="17065" ht="14.25" spans="14:18">
      <c r="N17065" s="2"/>
      <c r="R17065" s="53"/>
    </row>
    <row r="17066" ht="14.25" spans="14:18">
      <c r="N17066" s="2"/>
      <c r="R17066" s="53"/>
    </row>
    <row r="17067" ht="14.25" spans="14:18">
      <c r="N17067" s="2"/>
      <c r="R17067" s="53"/>
    </row>
    <row r="17068" ht="14.25" spans="14:18">
      <c r="N17068" s="2"/>
      <c r="R17068" s="53"/>
    </row>
    <row r="17069" ht="14.25" spans="14:18">
      <c r="N17069" s="2"/>
      <c r="R17069" s="53"/>
    </row>
    <row r="17070" ht="14.25" spans="14:18">
      <c r="N17070" s="2"/>
      <c r="R17070" s="53"/>
    </row>
    <row r="17071" ht="14.25" spans="14:18">
      <c r="N17071" s="2"/>
      <c r="R17071" s="53"/>
    </row>
    <row r="17072" ht="14.25" spans="14:18">
      <c r="N17072" s="2"/>
      <c r="R17072" s="53"/>
    </row>
    <row r="17073" ht="14.25" spans="14:18">
      <c r="N17073" s="2"/>
      <c r="R17073" s="53"/>
    </row>
    <row r="17074" ht="14.25" spans="14:18">
      <c r="N17074" s="2"/>
      <c r="R17074" s="53"/>
    </row>
    <row r="17075" ht="14.25" spans="14:18">
      <c r="N17075" s="2"/>
      <c r="R17075" s="53"/>
    </row>
    <row r="17076" ht="14.25" spans="14:18">
      <c r="N17076" s="2"/>
      <c r="R17076" s="53"/>
    </row>
    <row r="17077" ht="14.25" spans="14:18">
      <c r="N17077" s="2"/>
      <c r="R17077" s="53"/>
    </row>
    <row r="17078" ht="14.25" spans="14:18">
      <c r="N17078" s="2"/>
      <c r="R17078" s="53"/>
    </row>
    <row r="17079" ht="14.25" spans="14:18">
      <c r="N17079" s="2"/>
      <c r="R17079" s="53"/>
    </row>
    <row r="17080" ht="14.25" spans="14:18">
      <c r="N17080" s="2"/>
      <c r="R17080" s="53"/>
    </row>
    <row r="17081" ht="14.25" spans="14:18">
      <c r="N17081" s="2"/>
      <c r="R17081" s="53"/>
    </row>
    <row r="17082" ht="14.25" spans="14:18">
      <c r="N17082" s="2"/>
      <c r="R17082" s="53"/>
    </row>
    <row r="17083" ht="14.25" spans="14:18">
      <c r="N17083" s="2"/>
      <c r="R17083" s="53"/>
    </row>
    <row r="17084" ht="14.25" spans="14:18">
      <c r="N17084" s="2"/>
      <c r="R17084" s="53"/>
    </row>
    <row r="17085" ht="14.25" spans="14:18">
      <c r="N17085" s="2"/>
      <c r="R17085" s="53"/>
    </row>
    <row r="17086" ht="14.25" spans="14:18">
      <c r="N17086" s="2"/>
      <c r="R17086" s="53"/>
    </row>
    <row r="17087" ht="14.25" spans="14:18">
      <c r="N17087" s="2"/>
      <c r="R17087" s="53"/>
    </row>
    <row r="17088" ht="14.25" spans="14:18">
      <c r="N17088" s="2"/>
      <c r="R17088" s="53"/>
    </row>
    <row r="17089" ht="14.25" spans="14:18">
      <c r="N17089" s="2"/>
      <c r="R17089" s="53"/>
    </row>
    <row r="17090" ht="14.25" spans="14:18">
      <c r="N17090" s="2"/>
      <c r="R17090" s="53"/>
    </row>
    <row r="17091" ht="14.25" spans="14:18">
      <c r="N17091" s="2"/>
      <c r="R17091" s="53"/>
    </row>
    <row r="17092" ht="14.25" spans="14:18">
      <c r="N17092" s="2"/>
      <c r="R17092" s="53"/>
    </row>
    <row r="17093" ht="14.25" spans="14:18">
      <c r="N17093" s="2"/>
      <c r="R17093" s="53"/>
    </row>
    <row r="17094" ht="14.25" spans="14:18">
      <c r="N17094" s="2"/>
      <c r="R17094" s="53"/>
    </row>
    <row r="17095" ht="14.25" spans="14:18">
      <c r="N17095" s="2"/>
      <c r="R17095" s="53"/>
    </row>
    <row r="17096" ht="14.25" spans="14:18">
      <c r="N17096" s="2"/>
      <c r="R17096" s="53"/>
    </row>
    <row r="17097" ht="14.25" spans="14:18">
      <c r="N17097" s="2"/>
      <c r="R17097" s="53"/>
    </row>
    <row r="17098" ht="14.25" spans="14:18">
      <c r="N17098" s="2"/>
      <c r="R17098" s="53"/>
    </row>
    <row r="17099" ht="14.25" spans="14:18">
      <c r="N17099" s="2"/>
      <c r="R17099" s="53"/>
    </row>
    <row r="17100" ht="14.25" spans="14:18">
      <c r="N17100" s="2"/>
      <c r="R17100" s="53"/>
    </row>
    <row r="17101" ht="14.25" spans="14:18">
      <c r="N17101" s="2"/>
      <c r="R17101" s="53"/>
    </row>
    <row r="17102" ht="14.25" spans="14:18">
      <c r="N17102" s="2"/>
      <c r="R17102" s="53"/>
    </row>
    <row r="17103" ht="14.25" spans="14:18">
      <c r="N17103" s="2"/>
      <c r="R17103" s="53"/>
    </row>
    <row r="17104" ht="14.25" spans="14:18">
      <c r="N17104" s="2"/>
      <c r="R17104" s="53"/>
    </row>
    <row r="17105" ht="14.25" spans="14:18">
      <c r="N17105" s="2"/>
      <c r="R17105" s="53"/>
    </row>
    <row r="17106" ht="14.25" spans="14:18">
      <c r="N17106" s="2"/>
      <c r="R17106" s="53"/>
    </row>
    <row r="17107" ht="14.25" spans="14:18">
      <c r="N17107" s="2"/>
      <c r="R17107" s="53"/>
    </row>
    <row r="17108" ht="14.25" spans="14:18">
      <c r="N17108" s="2"/>
      <c r="R17108" s="53"/>
    </row>
    <row r="17109" ht="14.25" spans="14:18">
      <c r="N17109" s="2"/>
      <c r="R17109" s="53"/>
    </row>
    <row r="17110" ht="14.25" spans="14:18">
      <c r="N17110" s="2"/>
      <c r="R17110" s="53"/>
    </row>
    <row r="17111" ht="14.25" spans="14:18">
      <c r="N17111" s="2"/>
      <c r="R17111" s="53"/>
    </row>
    <row r="17112" ht="14.25" spans="14:18">
      <c r="N17112" s="2"/>
      <c r="R17112" s="53"/>
    </row>
    <row r="17113" ht="14.25" spans="14:18">
      <c r="N17113" s="2"/>
      <c r="R17113" s="53"/>
    </row>
    <row r="17114" ht="14.25" spans="14:18">
      <c r="N17114" s="2"/>
      <c r="R17114" s="53"/>
    </row>
    <row r="17115" ht="14.25" spans="14:18">
      <c r="N17115" s="2"/>
      <c r="R17115" s="53"/>
    </row>
    <row r="17116" ht="14.25" spans="14:18">
      <c r="N17116" s="2"/>
      <c r="R17116" s="53"/>
    </row>
    <row r="17117" ht="14.25" spans="14:18">
      <c r="N17117" s="2"/>
      <c r="R17117" s="53"/>
    </row>
    <row r="17118" ht="14.25" spans="14:18">
      <c r="N17118" s="2"/>
      <c r="R17118" s="53"/>
    </row>
    <row r="17119" ht="14.25" spans="14:18">
      <c r="N17119" s="2"/>
      <c r="R17119" s="53"/>
    </row>
    <row r="17120" ht="14.25" spans="14:18">
      <c r="N17120" s="2"/>
      <c r="R17120" s="53"/>
    </row>
    <row r="17121" ht="14.25" spans="14:18">
      <c r="N17121" s="2"/>
      <c r="R17121" s="53"/>
    </row>
    <row r="17122" ht="14.25" spans="14:18">
      <c r="N17122" s="2"/>
      <c r="R17122" s="53"/>
    </row>
    <row r="17123" ht="14.25" spans="14:18">
      <c r="N17123" s="2"/>
      <c r="R17123" s="53"/>
    </row>
    <row r="17124" ht="14.25" spans="14:18">
      <c r="N17124" s="2"/>
      <c r="R17124" s="53"/>
    </row>
    <row r="17125" ht="14.25" spans="14:18">
      <c r="N17125" s="2"/>
      <c r="R17125" s="53"/>
    </row>
    <row r="17126" ht="14.25" spans="14:18">
      <c r="N17126" s="2"/>
      <c r="R17126" s="53"/>
    </row>
    <row r="17127" ht="14.25" spans="14:18">
      <c r="N17127" s="2"/>
      <c r="R17127" s="53"/>
    </row>
    <row r="17128" ht="14.25" spans="14:18">
      <c r="N17128" s="2"/>
      <c r="R17128" s="53"/>
    </row>
    <row r="17129" ht="14.25" spans="14:18">
      <c r="N17129" s="2"/>
      <c r="R17129" s="53"/>
    </row>
    <row r="17130" ht="14.25" spans="14:18">
      <c r="N17130" s="2"/>
      <c r="R17130" s="53"/>
    </row>
    <row r="17131" ht="14.25" spans="14:18">
      <c r="N17131" s="2"/>
      <c r="R17131" s="53"/>
    </row>
    <row r="17132" ht="14.25" spans="14:18">
      <c r="N17132" s="2"/>
      <c r="R17132" s="53"/>
    </row>
    <row r="17133" ht="14.25" spans="14:18">
      <c r="N17133" s="2"/>
      <c r="R17133" s="53"/>
    </row>
    <row r="17134" ht="14.25" spans="14:18">
      <c r="N17134" s="2"/>
      <c r="R17134" s="53"/>
    </row>
    <row r="17135" ht="14.25" spans="14:18">
      <c r="N17135" s="2"/>
      <c r="R17135" s="53"/>
    </row>
    <row r="17136" ht="14.25" spans="14:18">
      <c r="N17136" s="2"/>
      <c r="R17136" s="53"/>
    </row>
    <row r="17137" ht="14.25" spans="14:18">
      <c r="N17137" s="2"/>
      <c r="R17137" s="53"/>
    </row>
    <row r="17138" ht="14.25" spans="14:18">
      <c r="N17138" s="2"/>
      <c r="R17138" s="53"/>
    </row>
    <row r="17139" ht="14.25" spans="14:18">
      <c r="N17139" s="2"/>
      <c r="R17139" s="53"/>
    </row>
    <row r="17140" ht="14.25" spans="14:18">
      <c r="N17140" s="2"/>
      <c r="R17140" s="53"/>
    </row>
    <row r="17141" ht="14.25" spans="14:18">
      <c r="N17141" s="2"/>
      <c r="R17141" s="53"/>
    </row>
    <row r="17142" ht="14.25" spans="14:18">
      <c r="N17142" s="2"/>
      <c r="R17142" s="53"/>
    </row>
    <row r="17143" ht="14.25" spans="14:18">
      <c r="N17143" s="2"/>
      <c r="R17143" s="53"/>
    </row>
    <row r="17144" ht="14.25" spans="14:18">
      <c r="N17144" s="2"/>
      <c r="R17144" s="53"/>
    </row>
    <row r="17145" ht="14.25" spans="14:18">
      <c r="N17145" s="2"/>
      <c r="R17145" s="53"/>
    </row>
    <row r="17146" ht="14.25" spans="14:18">
      <c r="N17146" s="2"/>
      <c r="R17146" s="53"/>
    </row>
    <row r="17147" ht="14.25" spans="14:18">
      <c r="N17147" s="2"/>
      <c r="R17147" s="53"/>
    </row>
    <row r="17148" ht="14.25" spans="14:18">
      <c r="N17148" s="2"/>
      <c r="R17148" s="53"/>
    </row>
    <row r="17149" ht="14.25" spans="14:18">
      <c r="N17149" s="2"/>
      <c r="R17149" s="53"/>
    </row>
    <row r="17150" ht="14.25" spans="14:18">
      <c r="N17150" s="2"/>
      <c r="R17150" s="53"/>
    </row>
    <row r="17151" ht="14.25" spans="14:18">
      <c r="N17151" s="2"/>
      <c r="R17151" s="53"/>
    </row>
    <row r="17152" ht="14.25" spans="14:18">
      <c r="N17152" s="2"/>
      <c r="R17152" s="53"/>
    </row>
    <row r="17153" ht="14.25" spans="14:18">
      <c r="N17153" s="2"/>
      <c r="R17153" s="53"/>
    </row>
    <row r="17154" ht="14.25" spans="14:18">
      <c r="N17154" s="2"/>
      <c r="R17154" s="53"/>
    </row>
    <row r="17155" ht="14.25" spans="14:18">
      <c r="N17155" s="2"/>
      <c r="R17155" s="53"/>
    </row>
    <row r="17156" ht="14.25" spans="14:18">
      <c r="N17156" s="2"/>
      <c r="R17156" s="53"/>
    </row>
    <row r="17157" ht="14.25" spans="14:18">
      <c r="N17157" s="2"/>
      <c r="R17157" s="53"/>
    </row>
    <row r="17158" ht="14.25" spans="14:18">
      <c r="N17158" s="2"/>
      <c r="R17158" s="53"/>
    </row>
    <row r="17159" ht="14.25" spans="14:18">
      <c r="N17159" s="2"/>
      <c r="R17159" s="53"/>
    </row>
    <row r="17160" ht="14.25" spans="14:18">
      <c r="N17160" s="2"/>
      <c r="R17160" s="53"/>
    </row>
    <row r="17161" ht="14.25" spans="14:18">
      <c r="N17161" s="2"/>
      <c r="R17161" s="53"/>
    </row>
    <row r="17162" ht="14.25" spans="14:18">
      <c r="N17162" s="2"/>
      <c r="R17162" s="53"/>
    </row>
    <row r="17163" ht="14.25" spans="14:18">
      <c r="N17163" s="2"/>
      <c r="R17163" s="53"/>
    </row>
    <row r="17164" ht="14.25" spans="14:18">
      <c r="N17164" s="2"/>
      <c r="R17164" s="53"/>
    </row>
    <row r="17165" ht="14.25" spans="14:18">
      <c r="N17165" s="2"/>
      <c r="R17165" s="53"/>
    </row>
    <row r="17166" ht="14.25" spans="14:18">
      <c r="N17166" s="2"/>
      <c r="R17166" s="53"/>
    </row>
    <row r="17167" ht="14.25" spans="14:18">
      <c r="N17167" s="2"/>
      <c r="R17167" s="53"/>
    </row>
    <row r="17168" ht="14.25" spans="14:18">
      <c r="N17168" s="2"/>
      <c r="R17168" s="53"/>
    </row>
    <row r="17169" ht="14.25" spans="14:18">
      <c r="N17169" s="2"/>
      <c r="R17169" s="53"/>
    </row>
    <row r="17170" ht="14.25" spans="14:18">
      <c r="N17170" s="2"/>
      <c r="R17170" s="53"/>
    </row>
    <row r="17171" ht="14.25" spans="14:18">
      <c r="N17171" s="2"/>
      <c r="R17171" s="53"/>
    </row>
    <row r="17172" ht="14.25" spans="14:18">
      <c r="N17172" s="2"/>
      <c r="R17172" s="53"/>
    </row>
    <row r="17173" ht="14.25" spans="14:18">
      <c r="N17173" s="2"/>
      <c r="R17173" s="53"/>
    </row>
    <row r="17174" ht="14.25" spans="14:18">
      <c r="N17174" s="2"/>
      <c r="R17174" s="53"/>
    </row>
    <row r="17175" ht="14.25" spans="14:18">
      <c r="N17175" s="2"/>
      <c r="R17175" s="53"/>
    </row>
    <row r="17176" ht="14.25" spans="14:18">
      <c r="N17176" s="2"/>
      <c r="R17176" s="53"/>
    </row>
    <row r="17177" ht="14.25" spans="14:18">
      <c r="N17177" s="2"/>
      <c r="R17177" s="53"/>
    </row>
    <row r="17178" ht="14.25" spans="14:18">
      <c r="N17178" s="2"/>
      <c r="R17178" s="53"/>
    </row>
    <row r="17179" ht="14.25" spans="14:18">
      <c r="N17179" s="2"/>
      <c r="R17179" s="53"/>
    </row>
    <row r="17180" ht="14.25" spans="14:18">
      <c r="N17180" s="2"/>
      <c r="R17180" s="53"/>
    </row>
    <row r="17181" ht="14.25" spans="14:18">
      <c r="N17181" s="2"/>
      <c r="R17181" s="53"/>
    </row>
    <row r="17182" ht="14.25" spans="14:18">
      <c r="N17182" s="2"/>
      <c r="R17182" s="53"/>
    </row>
    <row r="17183" ht="14.25" spans="14:18">
      <c r="N17183" s="2"/>
      <c r="R17183" s="53"/>
    </row>
    <row r="17184" ht="14.25" spans="14:18">
      <c r="N17184" s="2"/>
      <c r="R17184" s="53"/>
    </row>
    <row r="17185" ht="14.25" spans="14:18">
      <c r="N17185" s="2"/>
      <c r="R17185" s="53"/>
    </row>
    <row r="17186" ht="14.25" spans="14:18">
      <c r="N17186" s="2"/>
      <c r="R17186" s="53"/>
    </row>
    <row r="17187" ht="14.25" spans="14:18">
      <c r="N17187" s="2"/>
      <c r="R17187" s="53"/>
    </row>
    <row r="17188" ht="14.25" spans="14:18">
      <c r="N17188" s="2"/>
      <c r="R17188" s="53"/>
    </row>
    <row r="17189" ht="14.25" spans="14:18">
      <c r="N17189" s="2"/>
      <c r="R17189" s="53"/>
    </row>
    <row r="17190" ht="14.25" spans="14:18">
      <c r="N17190" s="2"/>
      <c r="R17190" s="53"/>
    </row>
    <row r="17191" ht="14.25" spans="14:18">
      <c r="N17191" s="2"/>
      <c r="R17191" s="53"/>
    </row>
    <row r="17192" ht="14.25" spans="14:18">
      <c r="N17192" s="2"/>
      <c r="R17192" s="53"/>
    </row>
    <row r="17193" ht="14.25" spans="14:18">
      <c r="N17193" s="2"/>
      <c r="R17193" s="53"/>
    </row>
    <row r="17194" ht="14.25" spans="14:18">
      <c r="N17194" s="2"/>
      <c r="R17194" s="53"/>
    </row>
    <row r="17195" ht="14.25" spans="14:18">
      <c r="N17195" s="2"/>
      <c r="R17195" s="53"/>
    </row>
    <row r="17196" ht="14.25" spans="14:18">
      <c r="N17196" s="2"/>
      <c r="R17196" s="53"/>
    </row>
    <row r="17197" ht="14.25" spans="14:18">
      <c r="N17197" s="2"/>
      <c r="R17197" s="53"/>
    </row>
    <row r="17198" ht="14.25" spans="14:18">
      <c r="N17198" s="2"/>
      <c r="R17198" s="53"/>
    </row>
    <row r="17199" ht="14.25" spans="14:18">
      <c r="N17199" s="2"/>
      <c r="R17199" s="53"/>
    </row>
    <row r="17200" ht="14.25" spans="14:18">
      <c r="N17200" s="2"/>
      <c r="R17200" s="53"/>
    </row>
    <row r="17201" ht="14.25" spans="14:18">
      <c r="N17201" s="2"/>
      <c r="R17201" s="53"/>
    </row>
    <row r="17202" ht="14.25" spans="14:18">
      <c r="N17202" s="2"/>
      <c r="R17202" s="53"/>
    </row>
    <row r="17203" ht="14.25" spans="14:18">
      <c r="N17203" s="2"/>
      <c r="R17203" s="53"/>
    </row>
    <row r="17204" ht="14.25" spans="14:18">
      <c r="N17204" s="2"/>
      <c r="R17204" s="53"/>
    </row>
    <row r="17205" ht="14.25" spans="14:18">
      <c r="N17205" s="2"/>
      <c r="R17205" s="53"/>
    </row>
    <row r="17206" ht="14.25" spans="14:18">
      <c r="N17206" s="2"/>
      <c r="R17206" s="53"/>
    </row>
    <row r="17207" ht="14.25" spans="14:18">
      <c r="N17207" s="2"/>
      <c r="R17207" s="53"/>
    </row>
    <row r="17208" ht="14.25" spans="14:18">
      <c r="N17208" s="2"/>
      <c r="R17208" s="53"/>
    </row>
    <row r="17209" ht="14.25" spans="14:18">
      <c r="N17209" s="2"/>
      <c r="R17209" s="53"/>
    </row>
    <row r="17210" ht="14.25" spans="14:18">
      <c r="N17210" s="2"/>
      <c r="R17210" s="53"/>
    </row>
    <row r="17211" ht="14.25" spans="14:18">
      <c r="N17211" s="2"/>
      <c r="R17211" s="53"/>
    </row>
    <row r="17212" ht="14.25" spans="14:18">
      <c r="N17212" s="2"/>
      <c r="R17212" s="53"/>
    </row>
    <row r="17213" ht="14.25" spans="14:18">
      <c r="N17213" s="2"/>
      <c r="R17213" s="53"/>
    </row>
    <row r="17214" ht="14.25" spans="14:18">
      <c r="N17214" s="2"/>
      <c r="R17214" s="53"/>
    </row>
    <row r="17215" ht="14.25" spans="14:18">
      <c r="N17215" s="2"/>
      <c r="R17215" s="53"/>
    </row>
    <row r="17216" ht="14.25" spans="14:18">
      <c r="N17216" s="2"/>
      <c r="R17216" s="53"/>
    </row>
    <row r="17217" ht="14.25" spans="14:18">
      <c r="N17217" s="2"/>
      <c r="R17217" s="53"/>
    </row>
    <row r="17218" ht="14.25" spans="14:18">
      <c r="N17218" s="2"/>
      <c r="R17218" s="53"/>
    </row>
    <row r="17219" ht="14.25" spans="14:18">
      <c r="N17219" s="2"/>
      <c r="R17219" s="53"/>
    </row>
    <row r="17220" ht="14.25" spans="14:18">
      <c r="N17220" s="2"/>
      <c r="R17220" s="53"/>
    </row>
    <row r="17221" ht="14.25" spans="14:18">
      <c r="N17221" s="2"/>
      <c r="R17221" s="53"/>
    </row>
    <row r="17222" ht="14.25" spans="14:18">
      <c r="N17222" s="2"/>
      <c r="R17222" s="53"/>
    </row>
    <row r="17223" ht="14.25" spans="14:18">
      <c r="N17223" s="2"/>
      <c r="R17223" s="53"/>
    </row>
    <row r="17224" ht="14.25" spans="14:18">
      <c r="N17224" s="2"/>
      <c r="R17224" s="53"/>
    </row>
    <row r="17225" ht="14.25" spans="14:18">
      <c r="N17225" s="2"/>
      <c r="R17225" s="53"/>
    </row>
    <row r="17226" ht="14.25" spans="14:18">
      <c r="N17226" s="2"/>
      <c r="R17226" s="53"/>
    </row>
    <row r="17227" ht="14.25" spans="14:18">
      <c r="N17227" s="2"/>
      <c r="R17227" s="53"/>
    </row>
    <row r="17228" ht="14.25" spans="14:18">
      <c r="N17228" s="2"/>
      <c r="R17228" s="53"/>
    </row>
    <row r="17229" ht="14.25" spans="14:18">
      <c r="N17229" s="2"/>
      <c r="R17229" s="53"/>
    </row>
    <row r="17230" ht="14.25" spans="14:18">
      <c r="N17230" s="2"/>
      <c r="R17230" s="53"/>
    </row>
    <row r="17231" ht="14.25" spans="14:18">
      <c r="N17231" s="2"/>
      <c r="R17231" s="53"/>
    </row>
    <row r="17232" ht="14.25" spans="14:18">
      <c r="N17232" s="2"/>
      <c r="R17232" s="53"/>
    </row>
    <row r="17233" ht="14.25" spans="14:18">
      <c r="N17233" s="2"/>
      <c r="R17233" s="53"/>
    </row>
    <row r="17234" ht="14.25" spans="14:18">
      <c r="N17234" s="2"/>
      <c r="R17234" s="53"/>
    </row>
    <row r="17235" ht="14.25" spans="14:18">
      <c r="N17235" s="2"/>
      <c r="R17235" s="53"/>
    </row>
    <row r="17236" ht="14.25" spans="14:18">
      <c r="N17236" s="2"/>
      <c r="R17236" s="53"/>
    </row>
    <row r="17237" ht="14.25" spans="14:18">
      <c r="N17237" s="2"/>
      <c r="R17237" s="53"/>
    </row>
    <row r="17238" ht="14.25" spans="14:18">
      <c r="N17238" s="2"/>
      <c r="R17238" s="53"/>
    </row>
    <row r="17239" ht="14.25" spans="14:18">
      <c r="N17239" s="2"/>
      <c r="R17239" s="53"/>
    </row>
    <row r="17240" ht="14.25" spans="14:18">
      <c r="N17240" s="2"/>
      <c r="R17240" s="53"/>
    </row>
    <row r="17241" ht="14.25" spans="14:18">
      <c r="N17241" s="2"/>
      <c r="R17241" s="53"/>
    </row>
    <row r="17242" ht="14.25" spans="14:18">
      <c r="N17242" s="2"/>
      <c r="R17242" s="53"/>
    </row>
    <row r="17243" ht="14.25" spans="14:18">
      <c r="N17243" s="2"/>
      <c r="R17243" s="53"/>
    </row>
    <row r="17244" ht="14.25" spans="14:18">
      <c r="N17244" s="2"/>
      <c r="R17244" s="53"/>
    </row>
    <row r="17245" ht="14.25" spans="14:18">
      <c r="N17245" s="2"/>
      <c r="R17245" s="53"/>
    </row>
    <row r="17246" ht="14.25" spans="14:18">
      <c r="N17246" s="2"/>
      <c r="R17246" s="53"/>
    </row>
    <row r="17247" ht="14.25" spans="14:18">
      <c r="N17247" s="2"/>
      <c r="R17247" s="53"/>
    </row>
    <row r="17248" ht="14.25" spans="14:18">
      <c r="N17248" s="2"/>
      <c r="R17248" s="53"/>
    </row>
    <row r="17249" ht="14.25" spans="14:18">
      <c r="N17249" s="2"/>
      <c r="R17249" s="53"/>
    </row>
    <row r="17250" ht="14.25" spans="14:18">
      <c r="N17250" s="2"/>
      <c r="R17250" s="53"/>
    </row>
    <row r="17251" ht="14.25" spans="14:18">
      <c r="N17251" s="2"/>
      <c r="R17251" s="53"/>
    </row>
    <row r="17252" ht="14.25" spans="14:18">
      <c r="N17252" s="2"/>
      <c r="R17252" s="53"/>
    </row>
    <row r="17253" ht="14.25" spans="14:18">
      <c r="N17253" s="2"/>
      <c r="R17253" s="53"/>
    </row>
    <row r="17254" ht="14.25" spans="14:18">
      <c r="N17254" s="2"/>
      <c r="R17254" s="53"/>
    </row>
    <row r="17255" ht="14.25" spans="14:18">
      <c r="N17255" s="2"/>
      <c r="R17255" s="53"/>
    </row>
    <row r="17256" ht="14.25" spans="14:18">
      <c r="N17256" s="2"/>
      <c r="R17256" s="53"/>
    </row>
    <row r="17257" ht="14.25" spans="14:18">
      <c r="N17257" s="2"/>
      <c r="R17257" s="53"/>
    </row>
    <row r="17258" ht="14.25" spans="14:18">
      <c r="N17258" s="2"/>
      <c r="R17258" s="53"/>
    </row>
    <row r="17259" ht="14.25" spans="14:18">
      <c r="N17259" s="2"/>
      <c r="R17259" s="53"/>
    </row>
    <row r="17260" ht="14.25" spans="14:18">
      <c r="N17260" s="2"/>
      <c r="R17260" s="53"/>
    </row>
    <row r="17261" ht="14.25" spans="14:18">
      <c r="N17261" s="2"/>
      <c r="R17261" s="53"/>
    </row>
    <row r="17262" ht="14.25" spans="14:18">
      <c r="N17262" s="2"/>
      <c r="R17262" s="53"/>
    </row>
    <row r="17263" ht="14.25" spans="14:18">
      <c r="N17263" s="2"/>
      <c r="R17263" s="53"/>
    </row>
    <row r="17264" ht="14.25" spans="14:18">
      <c r="N17264" s="2"/>
      <c r="R17264" s="53"/>
    </row>
    <row r="17265" ht="14.25" spans="14:18">
      <c r="N17265" s="2"/>
      <c r="R17265" s="53"/>
    </row>
    <row r="17266" ht="14.25" spans="14:18">
      <c r="N17266" s="2"/>
      <c r="R17266" s="53"/>
    </row>
    <row r="17267" ht="14.25" spans="14:18">
      <c r="N17267" s="2"/>
      <c r="R17267" s="53"/>
    </row>
    <row r="17268" ht="14.25" spans="14:18">
      <c r="N17268" s="2"/>
      <c r="R17268" s="53"/>
    </row>
    <row r="17269" ht="14.25" spans="14:18">
      <c r="N17269" s="2"/>
      <c r="R17269" s="53"/>
    </row>
    <row r="17270" ht="14.25" spans="14:18">
      <c r="N17270" s="2"/>
      <c r="R17270" s="53"/>
    </row>
    <row r="17271" ht="14.25" spans="14:18">
      <c r="N17271" s="2"/>
      <c r="R17271" s="53"/>
    </row>
    <row r="17272" ht="14.25" spans="14:18">
      <c r="N17272" s="2"/>
      <c r="R17272" s="53"/>
    </row>
    <row r="17273" ht="14.25" spans="14:18">
      <c r="N17273" s="2"/>
      <c r="R17273" s="53"/>
    </row>
    <row r="17274" ht="14.25" spans="14:18">
      <c r="N17274" s="2"/>
      <c r="R17274" s="53"/>
    </row>
    <row r="17275" ht="14.25" spans="14:18">
      <c r="N17275" s="2"/>
      <c r="R17275" s="53"/>
    </row>
    <row r="17276" ht="14.25" spans="14:18">
      <c r="N17276" s="2"/>
      <c r="R17276" s="53"/>
    </row>
    <row r="17277" ht="14.25" spans="14:18">
      <c r="N17277" s="2"/>
      <c r="R17277" s="53"/>
    </row>
    <row r="17278" ht="14.25" spans="14:18">
      <c r="N17278" s="2"/>
      <c r="R17278" s="53"/>
    </row>
    <row r="17279" ht="14.25" spans="14:18">
      <c r="N17279" s="2"/>
      <c r="R17279" s="53"/>
    </row>
    <row r="17280" ht="14.25" spans="14:18">
      <c r="N17280" s="2"/>
      <c r="R17280" s="53"/>
    </row>
    <row r="17281" ht="14.25" spans="14:18">
      <c r="N17281" s="2"/>
      <c r="R17281" s="53"/>
    </row>
    <row r="17282" ht="14.25" spans="14:18">
      <c r="N17282" s="2"/>
      <c r="R17282" s="53"/>
    </row>
    <row r="17283" ht="14.25" spans="14:18">
      <c r="N17283" s="2"/>
      <c r="R17283" s="53"/>
    </row>
    <row r="17284" ht="14.25" spans="14:18">
      <c r="N17284" s="2"/>
      <c r="R17284" s="53"/>
    </row>
    <row r="17285" ht="14.25" spans="14:18">
      <c r="N17285" s="2"/>
      <c r="R17285" s="53"/>
    </row>
    <row r="17286" ht="14.25" spans="14:18">
      <c r="N17286" s="2"/>
      <c r="R17286" s="53"/>
    </row>
    <row r="17287" ht="14.25" spans="14:18">
      <c r="N17287" s="2"/>
      <c r="R17287" s="53"/>
    </row>
    <row r="17288" ht="14.25" spans="14:18">
      <c r="N17288" s="2"/>
      <c r="R17288" s="53"/>
    </row>
    <row r="17289" ht="14.25" spans="14:18">
      <c r="N17289" s="2"/>
      <c r="R17289" s="53"/>
    </row>
    <row r="17290" ht="14.25" spans="14:18">
      <c r="N17290" s="2"/>
      <c r="R17290" s="53"/>
    </row>
    <row r="17291" ht="14.25" spans="14:18">
      <c r="N17291" s="2"/>
      <c r="R17291" s="53"/>
    </row>
    <row r="17292" ht="14.25" spans="14:18">
      <c r="N17292" s="2"/>
      <c r="R17292" s="53"/>
    </row>
    <row r="17293" ht="14.25" spans="14:18">
      <c r="N17293" s="2"/>
      <c r="R17293" s="53"/>
    </row>
    <row r="17294" ht="14.25" spans="14:18">
      <c r="N17294" s="2"/>
      <c r="R17294" s="53"/>
    </row>
    <row r="17295" ht="14.25" spans="14:18">
      <c r="N17295" s="2"/>
      <c r="R17295" s="53"/>
    </row>
    <row r="17296" ht="14.25" spans="14:18">
      <c r="N17296" s="2"/>
      <c r="R17296" s="53"/>
    </row>
    <row r="17297" ht="14.25" spans="14:18">
      <c r="N17297" s="2"/>
      <c r="R17297" s="53"/>
    </row>
    <row r="17298" ht="14.25" spans="14:18">
      <c r="N17298" s="2"/>
      <c r="R17298" s="53"/>
    </row>
    <row r="17299" ht="14.25" spans="14:18">
      <c r="N17299" s="2"/>
      <c r="R17299" s="53"/>
    </row>
    <row r="17300" ht="14.25" spans="14:18">
      <c r="N17300" s="2"/>
      <c r="R17300" s="53"/>
    </row>
    <row r="17301" ht="14.25" spans="14:18">
      <c r="N17301" s="2"/>
      <c r="R17301" s="53"/>
    </row>
    <row r="17302" ht="14.25" spans="14:18">
      <c r="N17302" s="2"/>
      <c r="R17302" s="53"/>
    </row>
    <row r="17303" ht="14.25" spans="14:18">
      <c r="N17303" s="2"/>
      <c r="R17303" s="53"/>
    </row>
    <row r="17304" ht="14.25" spans="14:18">
      <c r="N17304" s="2"/>
      <c r="R17304" s="53"/>
    </row>
    <row r="17305" ht="14.25" spans="14:18">
      <c r="N17305" s="2"/>
      <c r="R17305" s="53"/>
    </row>
    <row r="17306" ht="14.25" spans="14:18">
      <c r="N17306" s="2"/>
      <c r="R17306" s="53"/>
    </row>
    <row r="17307" ht="14.25" spans="14:18">
      <c r="N17307" s="2"/>
      <c r="R17307" s="53"/>
    </row>
    <row r="17308" ht="14.25" spans="14:18">
      <c r="N17308" s="2"/>
      <c r="R17308" s="53"/>
    </row>
    <row r="17309" ht="14.25" spans="14:18">
      <c r="N17309" s="2"/>
      <c r="R17309" s="53"/>
    </row>
    <row r="17310" ht="14.25" spans="14:18">
      <c r="N17310" s="2"/>
      <c r="R17310" s="53"/>
    </row>
    <row r="17311" ht="14.25" spans="14:18">
      <c r="N17311" s="2"/>
      <c r="R17311" s="53"/>
    </row>
    <row r="17312" ht="14.25" spans="14:18">
      <c r="N17312" s="2"/>
      <c r="R17312" s="53"/>
    </row>
    <row r="17313" ht="14.25" spans="14:18">
      <c r="N17313" s="2"/>
      <c r="R17313" s="53"/>
    </row>
    <row r="17314" ht="14.25" spans="14:18">
      <c r="N17314" s="2"/>
      <c r="R17314" s="53"/>
    </row>
    <row r="17315" ht="14.25" spans="14:18">
      <c r="N17315" s="2"/>
      <c r="R17315" s="53"/>
    </row>
    <row r="17316" ht="14.25" spans="14:18">
      <c r="N17316" s="2"/>
      <c r="R17316" s="53"/>
    </row>
    <row r="17317" ht="14.25" spans="14:18">
      <c r="N17317" s="2"/>
      <c r="R17317" s="53"/>
    </row>
    <row r="17318" ht="14.25" spans="14:18">
      <c r="N17318" s="2"/>
      <c r="R17318" s="53"/>
    </row>
    <row r="17319" ht="14.25" spans="14:18">
      <c r="N17319" s="2"/>
      <c r="R17319" s="53"/>
    </row>
    <row r="17320" ht="14.25" spans="14:18">
      <c r="N17320" s="2"/>
      <c r="R17320" s="53"/>
    </row>
    <row r="17321" ht="14.25" spans="14:18">
      <c r="N17321" s="2"/>
      <c r="R17321" s="53"/>
    </row>
    <row r="17322" ht="14.25" spans="14:18">
      <c r="N17322" s="2"/>
      <c r="R17322" s="53"/>
    </row>
    <row r="17323" ht="14.25" spans="14:18">
      <c r="N17323" s="2"/>
      <c r="R17323" s="53"/>
    </row>
    <row r="17324" ht="14.25" spans="14:18">
      <c r="N17324" s="2"/>
      <c r="R17324" s="53"/>
    </row>
    <row r="17325" ht="14.25" spans="14:18">
      <c r="N17325" s="2"/>
      <c r="R17325" s="53"/>
    </row>
    <row r="17326" ht="14.25" spans="14:18">
      <c r="N17326" s="2"/>
      <c r="R17326" s="53"/>
    </row>
    <row r="17327" ht="14.25" spans="14:18">
      <c r="N17327" s="2"/>
      <c r="R17327" s="53"/>
    </row>
    <row r="17328" ht="14.25" spans="14:18">
      <c r="N17328" s="2"/>
      <c r="R17328" s="53"/>
    </row>
    <row r="17329" ht="14.25" spans="14:18">
      <c r="N17329" s="2"/>
      <c r="R17329" s="53"/>
    </row>
    <row r="17330" ht="14.25" spans="14:18">
      <c r="N17330" s="2"/>
      <c r="R17330" s="53"/>
    </row>
    <row r="17331" ht="14.25" spans="14:18">
      <c r="N17331" s="2"/>
      <c r="R17331" s="53"/>
    </row>
    <row r="17332" ht="14.25" spans="14:18">
      <c r="N17332" s="2"/>
      <c r="R17332" s="53"/>
    </row>
    <row r="17333" ht="14.25" spans="14:18">
      <c r="N17333" s="2"/>
      <c r="R17333" s="53"/>
    </row>
    <row r="17334" ht="14.25" spans="14:18">
      <c r="N17334" s="2"/>
      <c r="R17334" s="53"/>
    </row>
    <row r="17335" ht="14.25" spans="14:18">
      <c r="N17335" s="2"/>
      <c r="R17335" s="53"/>
    </row>
    <row r="17336" ht="14.25" spans="14:18">
      <c r="N17336" s="2"/>
      <c r="R17336" s="53"/>
    </row>
    <row r="17337" ht="14.25" spans="14:18">
      <c r="N17337" s="2"/>
      <c r="R17337" s="53"/>
    </row>
    <row r="17338" ht="14.25" spans="14:18">
      <c r="N17338" s="2"/>
      <c r="R17338" s="53"/>
    </row>
    <row r="17339" ht="14.25" spans="14:18">
      <c r="N17339" s="2"/>
      <c r="R17339" s="53"/>
    </row>
    <row r="17340" ht="14.25" spans="14:18">
      <c r="N17340" s="2"/>
      <c r="R17340" s="53"/>
    </row>
    <row r="17341" ht="14.25" spans="14:18">
      <c r="N17341" s="2"/>
      <c r="R17341" s="53"/>
    </row>
    <row r="17342" ht="14.25" spans="14:18">
      <c r="N17342" s="2"/>
      <c r="R17342" s="53"/>
    </row>
    <row r="17343" ht="14.25" spans="14:18">
      <c r="N17343" s="2"/>
      <c r="R17343" s="53"/>
    </row>
    <row r="17344" ht="14.25" spans="14:18">
      <c r="N17344" s="2"/>
      <c r="R17344" s="53"/>
    </row>
    <row r="17345" ht="14.25" spans="14:18">
      <c r="N17345" s="2"/>
      <c r="R17345" s="53"/>
    </row>
    <row r="17346" ht="14.25" spans="14:18">
      <c r="N17346" s="2"/>
      <c r="R17346" s="53"/>
    </row>
    <row r="17347" ht="14.25" spans="14:18">
      <c r="N17347" s="2"/>
      <c r="R17347" s="53"/>
    </row>
    <row r="17348" ht="14.25" spans="14:18">
      <c r="N17348" s="2"/>
      <c r="R17348" s="53"/>
    </row>
    <row r="17349" ht="14.25" spans="14:18">
      <c r="N17349" s="2"/>
      <c r="R17349" s="53"/>
    </row>
    <row r="17350" ht="14.25" spans="14:18">
      <c r="N17350" s="2"/>
      <c r="R17350" s="53"/>
    </row>
    <row r="17351" ht="14.25" spans="14:18">
      <c r="N17351" s="2"/>
      <c r="R17351" s="53"/>
    </row>
    <row r="17352" ht="14.25" spans="14:18">
      <c r="N17352" s="2"/>
      <c r="R17352" s="53"/>
    </row>
    <row r="17353" ht="14.25" spans="14:18">
      <c r="N17353" s="2"/>
      <c r="R17353" s="53"/>
    </row>
    <row r="17354" ht="14.25" spans="14:18">
      <c r="N17354" s="2"/>
      <c r="R17354" s="53"/>
    </row>
    <row r="17355" ht="14.25" spans="14:18">
      <c r="N17355" s="2"/>
      <c r="R17355" s="53"/>
    </row>
    <row r="17356" ht="14.25" spans="14:18">
      <c r="N17356" s="2"/>
      <c r="R17356" s="53"/>
    </row>
    <row r="17357" ht="14.25" spans="14:18">
      <c r="N17357" s="2"/>
      <c r="R17357" s="53"/>
    </row>
    <row r="17358" ht="14.25" spans="14:18">
      <c r="N17358" s="2"/>
      <c r="R17358" s="53"/>
    </row>
    <row r="17359" ht="14.25" spans="14:18">
      <c r="N17359" s="2"/>
      <c r="R17359" s="53"/>
    </row>
    <row r="17360" ht="14.25" spans="14:18">
      <c r="N17360" s="2"/>
      <c r="R17360" s="53"/>
    </row>
    <row r="17361" ht="14.25" spans="14:18">
      <c r="N17361" s="2"/>
      <c r="R17361" s="53"/>
    </row>
    <row r="17362" ht="14.25" spans="14:18">
      <c r="N17362" s="2"/>
      <c r="R17362" s="53"/>
    </row>
    <row r="17363" ht="14.25" spans="14:18">
      <c r="N17363" s="2"/>
      <c r="R17363" s="53"/>
    </row>
    <row r="17364" ht="14.25" spans="14:18">
      <c r="N17364" s="2"/>
      <c r="R17364" s="53"/>
    </row>
    <row r="17365" ht="14.25" spans="14:18">
      <c r="N17365" s="2"/>
      <c r="R17365" s="53"/>
    </row>
    <row r="17366" ht="14.25" spans="14:18">
      <c r="N17366" s="2"/>
      <c r="R17366" s="53"/>
    </row>
    <row r="17367" ht="14.25" spans="14:18">
      <c r="N17367" s="2"/>
      <c r="R17367" s="53"/>
    </row>
    <row r="17368" ht="14.25" spans="14:18">
      <c r="N17368" s="2"/>
      <c r="R17368" s="53"/>
    </row>
    <row r="17369" ht="14.25" spans="14:18">
      <c r="N17369" s="2"/>
      <c r="R17369" s="53"/>
    </row>
    <row r="17370" ht="14.25" spans="14:18">
      <c r="N17370" s="2"/>
      <c r="R17370" s="53"/>
    </row>
    <row r="17371" ht="14.25" spans="14:18">
      <c r="N17371" s="2"/>
      <c r="R17371" s="53"/>
    </row>
    <row r="17372" ht="14.25" spans="14:18">
      <c r="N17372" s="2"/>
      <c r="R17372" s="53"/>
    </row>
    <row r="17373" ht="14.25" spans="14:18">
      <c r="N17373" s="2"/>
      <c r="R17373" s="53"/>
    </row>
    <row r="17374" ht="14.25" spans="14:18">
      <c r="N17374" s="2"/>
      <c r="R17374" s="53"/>
    </row>
    <row r="17375" ht="14.25" spans="14:18">
      <c r="N17375" s="2"/>
      <c r="R17375" s="53"/>
    </row>
    <row r="17376" ht="14.25" spans="14:18">
      <c r="N17376" s="2"/>
      <c r="R17376" s="53"/>
    </row>
    <row r="17377" ht="14.25" spans="14:18">
      <c r="N17377" s="2"/>
      <c r="R17377" s="53"/>
    </row>
    <row r="17378" ht="14.25" spans="14:18">
      <c r="N17378" s="2"/>
      <c r="R17378" s="53"/>
    </row>
    <row r="17379" ht="14.25" spans="14:18">
      <c r="N17379" s="2"/>
      <c r="R17379" s="53"/>
    </row>
    <row r="17380" ht="14.25" spans="14:18">
      <c r="N17380" s="2"/>
      <c r="R17380" s="53"/>
    </row>
    <row r="17381" ht="14.25" spans="14:18">
      <c r="N17381" s="2"/>
      <c r="R17381" s="53"/>
    </row>
    <row r="17382" ht="14.25" spans="14:18">
      <c r="N17382" s="2"/>
      <c r="R17382" s="53"/>
    </row>
    <row r="17383" ht="14.25" spans="14:18">
      <c r="N17383" s="2"/>
      <c r="R17383" s="53"/>
    </row>
    <row r="17384" ht="14.25" spans="14:18">
      <c r="N17384" s="2"/>
      <c r="R17384" s="53"/>
    </row>
    <row r="17385" ht="14.25" spans="14:18">
      <c r="N17385" s="2"/>
      <c r="R17385" s="53"/>
    </row>
    <row r="17386" ht="14.25" spans="14:18">
      <c r="N17386" s="2"/>
      <c r="R17386" s="53"/>
    </row>
    <row r="17387" ht="14.25" spans="14:18">
      <c r="N17387" s="2"/>
      <c r="R17387" s="53"/>
    </row>
    <row r="17388" ht="14.25" spans="14:18">
      <c r="N17388" s="2"/>
      <c r="R17388" s="53"/>
    </row>
    <row r="17389" ht="14.25" spans="14:18">
      <c r="N17389" s="2"/>
      <c r="R17389" s="53"/>
    </row>
    <row r="17390" ht="14.25" spans="14:18">
      <c r="N17390" s="2"/>
      <c r="R17390" s="53"/>
    </row>
    <row r="17391" ht="14.25" spans="14:18">
      <c r="N17391" s="2"/>
      <c r="R17391" s="53"/>
    </row>
    <row r="17392" ht="14.25" spans="14:18">
      <c r="N17392" s="2"/>
      <c r="R17392" s="53"/>
    </row>
    <row r="17393" ht="14.25" spans="14:18">
      <c r="N17393" s="2"/>
      <c r="R17393" s="53"/>
    </row>
    <row r="17394" ht="14.25" spans="14:18">
      <c r="N17394" s="2"/>
      <c r="R17394" s="53"/>
    </row>
    <row r="17395" ht="14.25" spans="14:18">
      <c r="N17395" s="2"/>
      <c r="R17395" s="53"/>
    </row>
    <row r="17396" ht="14.25" spans="14:18">
      <c r="N17396" s="2"/>
      <c r="R17396" s="53"/>
    </row>
    <row r="17397" ht="14.25" spans="14:18">
      <c r="N17397" s="2"/>
      <c r="R17397" s="53"/>
    </row>
    <row r="17398" ht="14.25" spans="14:18">
      <c r="N17398" s="2"/>
      <c r="R17398" s="53"/>
    </row>
    <row r="17399" ht="14.25" spans="14:18">
      <c r="N17399" s="2"/>
      <c r="R17399" s="53"/>
    </row>
    <row r="17400" ht="14.25" spans="14:18">
      <c r="N17400" s="2"/>
      <c r="R17400" s="53"/>
    </row>
    <row r="17401" ht="14.25" spans="14:18">
      <c r="N17401" s="2"/>
      <c r="R17401" s="53"/>
    </row>
    <row r="17402" ht="14.25" spans="14:18">
      <c r="N17402" s="2"/>
      <c r="R17402" s="53"/>
    </row>
    <row r="17403" ht="14.25" spans="14:18">
      <c r="N17403" s="2"/>
      <c r="R17403" s="53"/>
    </row>
    <row r="17404" ht="14.25" spans="14:18">
      <c r="N17404" s="2"/>
      <c r="R17404" s="53"/>
    </row>
    <row r="17405" ht="14.25" spans="14:18">
      <c r="N17405" s="2"/>
      <c r="R17405" s="53"/>
    </row>
    <row r="17406" ht="14.25" spans="14:18">
      <c r="N17406" s="2"/>
      <c r="R17406" s="53"/>
    </row>
    <row r="17407" ht="14.25" spans="14:18">
      <c r="N17407" s="2"/>
      <c r="R17407" s="53"/>
    </row>
    <row r="17408" ht="14.25" spans="14:18">
      <c r="N17408" s="2"/>
      <c r="R17408" s="53"/>
    </row>
    <row r="17409" ht="14.25" spans="14:18">
      <c r="N17409" s="2"/>
      <c r="R17409" s="53"/>
    </row>
    <row r="17410" ht="14.25" spans="14:18">
      <c r="N17410" s="2"/>
      <c r="R17410" s="53"/>
    </row>
    <row r="17411" ht="14.25" spans="14:18">
      <c r="N17411" s="2"/>
      <c r="R17411" s="53"/>
    </row>
    <row r="17412" ht="14.25" spans="14:18">
      <c r="N17412" s="2"/>
      <c r="R17412" s="53"/>
    </row>
    <row r="17413" ht="14.25" spans="14:18">
      <c r="N17413" s="2"/>
      <c r="R17413" s="53"/>
    </row>
    <row r="17414" ht="14.25" spans="14:18">
      <c r="N17414" s="2"/>
      <c r="R17414" s="53"/>
    </row>
    <row r="17415" ht="14.25" spans="14:18">
      <c r="N17415" s="2"/>
      <c r="R17415" s="53"/>
    </row>
    <row r="17416" ht="14.25" spans="14:18">
      <c r="N17416" s="2"/>
      <c r="R17416" s="53"/>
    </row>
    <row r="17417" ht="14.25" spans="14:18">
      <c r="N17417" s="2"/>
      <c r="R17417" s="53"/>
    </row>
    <row r="17418" ht="14.25" spans="14:18">
      <c r="N17418" s="2"/>
      <c r="R17418" s="53"/>
    </row>
    <row r="17419" ht="14.25" spans="14:18">
      <c r="N17419" s="2"/>
      <c r="R17419" s="53"/>
    </row>
    <row r="17420" ht="14.25" spans="14:18">
      <c r="N17420" s="2"/>
      <c r="R17420" s="53"/>
    </row>
    <row r="17421" ht="14.25" spans="14:18">
      <c r="N17421" s="2"/>
      <c r="R17421" s="53"/>
    </row>
    <row r="17422" ht="14.25" spans="14:18">
      <c r="N17422" s="2"/>
      <c r="R17422" s="53"/>
    </row>
    <row r="17423" ht="14.25" spans="14:18">
      <c r="N17423" s="2"/>
      <c r="R17423" s="53"/>
    </row>
    <row r="17424" ht="14.25" spans="14:18">
      <c r="N17424" s="2"/>
      <c r="R17424" s="53"/>
    </row>
    <row r="17425" ht="14.25" spans="14:18">
      <c r="N17425" s="2"/>
      <c r="R17425" s="53"/>
    </row>
    <row r="17426" ht="14.25" spans="14:18">
      <c r="N17426" s="2"/>
      <c r="R17426" s="53"/>
    </row>
    <row r="17427" ht="14.25" spans="14:18">
      <c r="N17427" s="2"/>
      <c r="R17427" s="53"/>
    </row>
    <row r="17428" ht="14.25" spans="14:18">
      <c r="N17428" s="2"/>
      <c r="R17428" s="53"/>
    </row>
    <row r="17429" ht="14.25" spans="14:18">
      <c r="N17429" s="2"/>
      <c r="R17429" s="53"/>
    </row>
    <row r="17430" ht="14.25" spans="14:18">
      <c r="N17430" s="2"/>
      <c r="R17430" s="53"/>
    </row>
    <row r="17431" ht="14.25" spans="14:18">
      <c r="N17431" s="2"/>
      <c r="R17431" s="53"/>
    </row>
    <row r="17432" ht="14.25" spans="14:18">
      <c r="N17432" s="2"/>
      <c r="R17432" s="53"/>
    </row>
    <row r="17433" ht="14.25" spans="14:18">
      <c r="N17433" s="2"/>
      <c r="R17433" s="53"/>
    </row>
    <row r="17434" ht="14.25" spans="14:18">
      <c r="N17434" s="2"/>
      <c r="R17434" s="53"/>
    </row>
    <row r="17435" ht="14.25" spans="14:18">
      <c r="N17435" s="2"/>
      <c r="R17435" s="53"/>
    </row>
    <row r="17436" ht="14.25" spans="14:18">
      <c r="N17436" s="2"/>
      <c r="R17436" s="53"/>
    </row>
    <row r="17437" ht="14.25" spans="14:18">
      <c r="N17437" s="2"/>
      <c r="R17437" s="53"/>
    </row>
    <row r="17438" ht="14.25" spans="14:18">
      <c r="N17438" s="2"/>
      <c r="R17438" s="53"/>
    </row>
    <row r="17439" ht="14.25" spans="14:18">
      <c r="N17439" s="2"/>
      <c r="R17439" s="53"/>
    </row>
    <row r="17440" ht="14.25" spans="14:18">
      <c r="N17440" s="2"/>
      <c r="R17440" s="53"/>
    </row>
    <row r="17441" ht="14.25" spans="14:18">
      <c r="N17441" s="2"/>
      <c r="R17441" s="53"/>
    </row>
    <row r="17442" ht="14.25" spans="14:18">
      <c r="N17442" s="2"/>
      <c r="R17442" s="53"/>
    </row>
    <row r="17443" ht="14.25" spans="14:18">
      <c r="N17443" s="2"/>
      <c r="R17443" s="53"/>
    </row>
    <row r="17444" ht="14.25" spans="14:18">
      <c r="N17444" s="2"/>
      <c r="R17444" s="53"/>
    </row>
    <row r="17445" ht="14.25" spans="14:18">
      <c r="N17445" s="2"/>
      <c r="R17445" s="53"/>
    </row>
    <row r="17446" ht="14.25" spans="14:18">
      <c r="N17446" s="2"/>
      <c r="R17446" s="53"/>
    </row>
    <row r="17447" ht="14.25" spans="14:18">
      <c r="N17447" s="2"/>
      <c r="R17447" s="53"/>
    </row>
    <row r="17448" ht="14.25" spans="14:18">
      <c r="N17448" s="2"/>
      <c r="R17448" s="53"/>
    </row>
    <row r="17449" ht="14.25" spans="14:18">
      <c r="N17449" s="2"/>
      <c r="R17449" s="53"/>
    </row>
    <row r="17450" ht="14.25" spans="14:18">
      <c r="N17450" s="2"/>
      <c r="R17450" s="53"/>
    </row>
    <row r="17451" ht="14.25" spans="14:18">
      <c r="N17451" s="2"/>
      <c r="R17451" s="53"/>
    </row>
    <row r="17452" ht="14.25" spans="14:18">
      <c r="N17452" s="2"/>
      <c r="R17452" s="53"/>
    </row>
    <row r="17453" ht="14.25" spans="14:18">
      <c r="N17453" s="2"/>
      <c r="R17453" s="53"/>
    </row>
    <row r="17454" ht="14.25" spans="14:18">
      <c r="N17454" s="2"/>
      <c r="R17454" s="53"/>
    </row>
    <row r="17455" ht="14.25" spans="14:18">
      <c r="N17455" s="2"/>
      <c r="R17455" s="53"/>
    </row>
    <row r="17456" ht="14.25" spans="14:18">
      <c r="N17456" s="2"/>
      <c r="R17456" s="53"/>
    </row>
    <row r="17457" ht="14.25" spans="14:18">
      <c r="N17457" s="2"/>
      <c r="R17457" s="53"/>
    </row>
    <row r="17458" ht="14.25" spans="14:18">
      <c r="N17458" s="2"/>
      <c r="R17458" s="53"/>
    </row>
    <row r="17459" ht="14.25" spans="14:18">
      <c r="N17459" s="2"/>
      <c r="R17459" s="53"/>
    </row>
    <row r="17460" ht="14.25" spans="14:18">
      <c r="N17460" s="2"/>
      <c r="R17460" s="53"/>
    </row>
    <row r="17461" ht="14.25" spans="14:18">
      <c r="N17461" s="2"/>
      <c r="R17461" s="53"/>
    </row>
    <row r="17462" ht="14.25" spans="14:18">
      <c r="N17462" s="2"/>
      <c r="R17462" s="53"/>
    </row>
    <row r="17463" ht="14.25" spans="14:18">
      <c r="N17463" s="2"/>
      <c r="R17463" s="53"/>
    </row>
    <row r="17464" ht="14.25" spans="14:18">
      <c r="N17464" s="2"/>
      <c r="R17464" s="53"/>
    </row>
    <row r="17465" ht="14.25" spans="14:18">
      <c r="N17465" s="2"/>
      <c r="R17465" s="53"/>
    </row>
    <row r="17466" ht="14.25" spans="14:18">
      <c r="N17466" s="2"/>
      <c r="R17466" s="53"/>
    </row>
    <row r="17467" ht="14.25" spans="14:18">
      <c r="N17467" s="2"/>
      <c r="R17467" s="53"/>
    </row>
    <row r="17468" ht="14.25" spans="14:18">
      <c r="N17468" s="2"/>
      <c r="R17468" s="53"/>
    </row>
    <row r="17469" ht="14.25" spans="14:18">
      <c r="N17469" s="2"/>
      <c r="R17469" s="53"/>
    </row>
    <row r="17470" ht="14.25" spans="14:18">
      <c r="N17470" s="2"/>
      <c r="R17470" s="53"/>
    </row>
    <row r="17471" ht="14.25" spans="14:18">
      <c r="N17471" s="2"/>
      <c r="R17471" s="53"/>
    </row>
    <row r="17472" ht="14.25" spans="14:18">
      <c r="N17472" s="2"/>
      <c r="R17472" s="53"/>
    </row>
    <row r="17473" ht="14.25" spans="14:18">
      <c r="N17473" s="2"/>
      <c r="R17473" s="53"/>
    </row>
    <row r="17474" ht="14.25" spans="14:18">
      <c r="N17474" s="2"/>
      <c r="R17474" s="53"/>
    </row>
    <row r="17475" ht="14.25" spans="14:18">
      <c r="N17475" s="2"/>
      <c r="R17475" s="53"/>
    </row>
    <row r="17476" ht="14.25" spans="14:18">
      <c r="N17476" s="2"/>
      <c r="R17476" s="53"/>
    </row>
    <row r="17477" ht="14.25" spans="14:18">
      <c r="N17477" s="2"/>
      <c r="R17477" s="53"/>
    </row>
    <row r="17478" ht="14.25" spans="14:18">
      <c r="N17478" s="2"/>
      <c r="R17478" s="53"/>
    </row>
    <row r="17479" ht="14.25" spans="14:18">
      <c r="N17479" s="2"/>
      <c r="R17479" s="53"/>
    </row>
    <row r="17480" ht="14.25" spans="14:18">
      <c r="N17480" s="2"/>
      <c r="R17480" s="53"/>
    </row>
    <row r="17481" ht="14.25" spans="14:18">
      <c r="N17481" s="2"/>
      <c r="R17481" s="53"/>
    </row>
    <row r="17482" ht="14.25" spans="14:18">
      <c r="N17482" s="2"/>
      <c r="R17482" s="53"/>
    </row>
    <row r="17483" ht="14.25" spans="14:18">
      <c r="N17483" s="2"/>
      <c r="R17483" s="53"/>
    </row>
    <row r="17484" ht="14.25" spans="14:18">
      <c r="N17484" s="2"/>
      <c r="R17484" s="53"/>
    </row>
    <row r="17485" ht="14.25" spans="14:18">
      <c r="N17485" s="2"/>
      <c r="R17485" s="53"/>
    </row>
    <row r="17486" ht="14.25" spans="14:18">
      <c r="N17486" s="2"/>
      <c r="R17486" s="53"/>
    </row>
    <row r="17487" ht="14.25" spans="14:18">
      <c r="N17487" s="2"/>
      <c r="R17487" s="53"/>
    </row>
    <row r="17488" ht="14.25" spans="14:18">
      <c r="N17488" s="2"/>
      <c r="R17488" s="53"/>
    </row>
    <row r="17489" ht="14.25" spans="14:18">
      <c r="N17489" s="2"/>
      <c r="R17489" s="53"/>
    </row>
    <row r="17490" ht="14.25" spans="14:18">
      <c r="N17490" s="2"/>
      <c r="R17490" s="53"/>
    </row>
    <row r="17491" ht="14.25" spans="14:18">
      <c r="N17491" s="2"/>
      <c r="R17491" s="53"/>
    </row>
    <row r="17492" ht="14.25" spans="14:18">
      <c r="N17492" s="2"/>
      <c r="R17492" s="53"/>
    </row>
    <row r="17493" ht="14.25" spans="14:18">
      <c r="N17493" s="2"/>
      <c r="R17493" s="53"/>
    </row>
    <row r="17494" ht="14.25" spans="14:18">
      <c r="N17494" s="2"/>
      <c r="R17494" s="53"/>
    </row>
    <row r="17495" ht="14.25" spans="14:18">
      <c r="N17495" s="2"/>
      <c r="R17495" s="53"/>
    </row>
    <row r="17496" ht="14.25" spans="14:18">
      <c r="N17496" s="2"/>
      <c r="R17496" s="53"/>
    </row>
    <row r="17497" ht="14.25" spans="14:18">
      <c r="N17497" s="2"/>
      <c r="R17497" s="53"/>
    </row>
    <row r="17498" ht="14.25" spans="14:18">
      <c r="N17498" s="2"/>
      <c r="R17498" s="53"/>
    </row>
    <row r="17499" ht="14.25" spans="14:18">
      <c r="N17499" s="2"/>
      <c r="R17499" s="53"/>
    </row>
    <row r="17500" ht="14.25" spans="14:18">
      <c r="N17500" s="2"/>
      <c r="R17500" s="53"/>
    </row>
    <row r="17501" ht="14.25" spans="14:18">
      <c r="N17501" s="2"/>
      <c r="R17501" s="53"/>
    </row>
    <row r="17502" ht="14.25" spans="14:18">
      <c r="N17502" s="2"/>
      <c r="R17502" s="53"/>
    </row>
    <row r="17503" ht="14.25" spans="14:18">
      <c r="N17503" s="2"/>
      <c r="R17503" s="53"/>
    </row>
    <row r="17504" ht="14.25" spans="14:18">
      <c r="N17504" s="2"/>
      <c r="R17504" s="53"/>
    </row>
    <row r="17505" ht="14.25" spans="14:18">
      <c r="N17505" s="2"/>
      <c r="R17505" s="53"/>
    </row>
    <row r="17506" ht="14.25" spans="14:18">
      <c r="N17506" s="2"/>
      <c r="R17506" s="53"/>
    </row>
    <row r="17507" ht="14.25" spans="14:18">
      <c r="N17507" s="2"/>
      <c r="R17507" s="53"/>
    </row>
    <row r="17508" ht="14.25" spans="14:18">
      <c r="N17508" s="2"/>
      <c r="R17508" s="53"/>
    </row>
    <row r="17509" ht="14.25" spans="14:18">
      <c r="N17509" s="2"/>
      <c r="R17509" s="53"/>
    </row>
    <row r="17510" ht="14.25" spans="14:18">
      <c r="N17510" s="2"/>
      <c r="R17510" s="53"/>
    </row>
    <row r="17511" ht="14.25" spans="14:18">
      <c r="N17511" s="2"/>
      <c r="R17511" s="53"/>
    </row>
    <row r="17512" ht="14.25" spans="14:18">
      <c r="N17512" s="2"/>
      <c r="R17512" s="53"/>
    </row>
    <row r="17513" ht="14.25" spans="14:18">
      <c r="N17513" s="2"/>
      <c r="R17513" s="53"/>
    </row>
    <row r="17514" ht="14.25" spans="14:18">
      <c r="N17514" s="2"/>
      <c r="R17514" s="53"/>
    </row>
    <row r="17515" ht="14.25" spans="14:18">
      <c r="N17515" s="2"/>
      <c r="R17515" s="53"/>
    </row>
    <row r="17516" ht="14.25" spans="14:18">
      <c r="N17516" s="2"/>
      <c r="R17516" s="53"/>
    </row>
    <row r="17517" ht="14.25" spans="14:18">
      <c r="N17517" s="2"/>
      <c r="R17517" s="53"/>
    </row>
    <row r="17518" ht="14.25" spans="14:18">
      <c r="N17518" s="2"/>
      <c r="R17518" s="53"/>
    </row>
    <row r="17519" ht="14.25" spans="14:18">
      <c r="N17519" s="2"/>
      <c r="R17519" s="53"/>
    </row>
    <row r="17520" ht="14.25" spans="14:18">
      <c r="N17520" s="2"/>
      <c r="R17520" s="53"/>
    </row>
    <row r="17521" ht="14.25" spans="14:18">
      <c r="N17521" s="2"/>
      <c r="R17521" s="53"/>
    </row>
    <row r="17522" ht="14.25" spans="14:18">
      <c r="N17522" s="2"/>
      <c r="R17522" s="53"/>
    </row>
    <row r="17523" ht="14.25" spans="14:18">
      <c r="N17523" s="2"/>
      <c r="R17523" s="53"/>
    </row>
    <row r="17524" ht="14.25" spans="14:18">
      <c r="N17524" s="2"/>
      <c r="R17524" s="53"/>
    </row>
    <row r="17525" ht="14.25" spans="14:18">
      <c r="N17525" s="2"/>
      <c r="R17525" s="53"/>
    </row>
    <row r="17526" ht="14.25" spans="14:18">
      <c r="N17526" s="2"/>
      <c r="R17526" s="53"/>
    </row>
    <row r="17527" ht="14.25" spans="14:18">
      <c r="N17527" s="2"/>
      <c r="R17527" s="53"/>
    </row>
    <row r="17528" ht="14.25" spans="14:18">
      <c r="N17528" s="2"/>
      <c r="R17528" s="53"/>
    </row>
    <row r="17529" ht="14.25" spans="14:18">
      <c r="N17529" s="2"/>
      <c r="R17529" s="53"/>
    </row>
    <row r="17530" ht="14.25" spans="14:18">
      <c r="N17530" s="2"/>
      <c r="R17530" s="53"/>
    </row>
    <row r="17531" ht="14.25" spans="14:18">
      <c r="N17531" s="2"/>
      <c r="R17531" s="53"/>
    </row>
    <row r="17532" ht="14.25" spans="14:18">
      <c r="N17532" s="2"/>
      <c r="R17532" s="53"/>
    </row>
    <row r="17533" ht="14.25" spans="14:18">
      <c r="N17533" s="2"/>
      <c r="R17533" s="53"/>
    </row>
    <row r="17534" ht="14.25" spans="14:18">
      <c r="N17534" s="2"/>
      <c r="R17534" s="53"/>
    </row>
    <row r="17535" ht="14.25" spans="14:18">
      <c r="N17535" s="2"/>
      <c r="R17535" s="53"/>
    </row>
    <row r="17536" ht="14.25" spans="14:18">
      <c r="N17536" s="2"/>
      <c r="R17536" s="53"/>
    </row>
    <row r="17537" ht="14.25" spans="14:18">
      <c r="N17537" s="2"/>
      <c r="R17537" s="53"/>
    </row>
    <row r="17538" ht="14.25" spans="14:18">
      <c r="N17538" s="2"/>
      <c r="R17538" s="53"/>
    </row>
    <row r="17539" ht="14.25" spans="14:18">
      <c r="N17539" s="2"/>
      <c r="R17539" s="53"/>
    </row>
    <row r="17540" ht="14.25" spans="14:18">
      <c r="N17540" s="2"/>
      <c r="R17540" s="53"/>
    </row>
    <row r="17541" ht="14.25" spans="14:18">
      <c r="N17541" s="2"/>
      <c r="R17541" s="53"/>
    </row>
    <row r="17542" ht="14.25" spans="14:18">
      <c r="N17542" s="2"/>
      <c r="R17542" s="53"/>
    </row>
    <row r="17543" ht="14.25" spans="14:18">
      <c r="N17543" s="2"/>
      <c r="R17543" s="53"/>
    </row>
    <row r="17544" ht="14.25" spans="14:18">
      <c r="N17544" s="2"/>
      <c r="R17544" s="53"/>
    </row>
    <row r="17545" ht="14.25" spans="14:18">
      <c r="N17545" s="2"/>
      <c r="R17545" s="53"/>
    </row>
    <row r="17546" ht="14.25" spans="14:18">
      <c r="N17546" s="2"/>
      <c r="R17546" s="53"/>
    </row>
    <row r="17547" ht="14.25" spans="14:18">
      <c r="N17547" s="2"/>
      <c r="R17547" s="53"/>
    </row>
    <row r="17548" ht="14.25" spans="14:18">
      <c r="N17548" s="2"/>
      <c r="R17548" s="53"/>
    </row>
    <row r="17549" ht="14.25" spans="14:18">
      <c r="N17549" s="2"/>
      <c r="R17549" s="53"/>
    </row>
    <row r="17550" ht="14.25" spans="14:18">
      <c r="N17550" s="2"/>
      <c r="R17550" s="53"/>
    </row>
    <row r="17551" ht="14.25" spans="14:18">
      <c r="N17551" s="2"/>
      <c r="R17551" s="53"/>
    </row>
    <row r="17552" ht="14.25" spans="14:18">
      <c r="N17552" s="2"/>
      <c r="R17552" s="53"/>
    </row>
    <row r="17553" ht="14.25" spans="14:18">
      <c r="N17553" s="2"/>
      <c r="R17553" s="53"/>
    </row>
    <row r="17554" ht="14.25" spans="14:18">
      <c r="N17554" s="2"/>
      <c r="R17554" s="53"/>
    </row>
    <row r="17555" ht="14.25" spans="14:18">
      <c r="N17555" s="2"/>
      <c r="R17555" s="53"/>
    </row>
    <row r="17556" ht="14.25" spans="14:18">
      <c r="N17556" s="2"/>
      <c r="R17556" s="53"/>
    </row>
    <row r="17557" ht="14.25" spans="14:18">
      <c r="N17557" s="2"/>
      <c r="R17557" s="53"/>
    </row>
    <row r="17558" ht="14.25" spans="14:18">
      <c r="N17558" s="2"/>
      <c r="R17558" s="53"/>
    </row>
    <row r="17559" ht="14.25" spans="14:18">
      <c r="N17559" s="2"/>
      <c r="R17559" s="53"/>
    </row>
    <row r="17560" ht="14.25" spans="14:18">
      <c r="N17560" s="2"/>
      <c r="R17560" s="53"/>
    </row>
    <row r="17561" ht="14.25" spans="14:18">
      <c r="N17561" s="2"/>
      <c r="R17561" s="53"/>
    </row>
    <row r="17562" ht="14.25" spans="14:18">
      <c r="N17562" s="2"/>
      <c r="R17562" s="53"/>
    </row>
    <row r="17563" ht="14.25" spans="14:18">
      <c r="N17563" s="2"/>
      <c r="R17563" s="53"/>
    </row>
    <row r="17564" ht="14.25" spans="14:18">
      <c r="N17564" s="2"/>
      <c r="R17564" s="53"/>
    </row>
    <row r="17565" ht="14.25" spans="14:18">
      <c r="N17565" s="2"/>
      <c r="R17565" s="53"/>
    </row>
    <row r="17566" ht="14.25" spans="14:18">
      <c r="N17566" s="2"/>
      <c r="R17566" s="53"/>
    </row>
    <row r="17567" ht="14.25" spans="14:18">
      <c r="N17567" s="2"/>
      <c r="R17567" s="53"/>
    </row>
    <row r="17568" ht="14.25" spans="14:18">
      <c r="N17568" s="2"/>
      <c r="R17568" s="53"/>
    </row>
    <row r="17569" ht="14.25" spans="14:18">
      <c r="N17569" s="2"/>
      <c r="R17569" s="53"/>
    </row>
    <row r="17570" ht="14.25" spans="14:18">
      <c r="N17570" s="2"/>
      <c r="R17570" s="53"/>
    </row>
    <row r="17571" ht="14.25" spans="14:18">
      <c r="N17571" s="2"/>
      <c r="R17571" s="53"/>
    </row>
    <row r="17572" ht="14.25" spans="14:18">
      <c r="N17572" s="2"/>
      <c r="R17572" s="53"/>
    </row>
    <row r="17573" ht="14.25" spans="14:18">
      <c r="N17573" s="2"/>
      <c r="R17573" s="53"/>
    </row>
    <row r="17574" ht="14.25" spans="14:18">
      <c r="N17574" s="2"/>
      <c r="R17574" s="53"/>
    </row>
    <row r="17575" ht="14.25" spans="14:18">
      <c r="N17575" s="2"/>
      <c r="R17575" s="53"/>
    </row>
    <row r="17576" ht="14.25" spans="14:18">
      <c r="N17576" s="2"/>
      <c r="R17576" s="53"/>
    </row>
    <row r="17577" ht="14.25" spans="14:18">
      <c r="N17577" s="2"/>
      <c r="R17577" s="53"/>
    </row>
    <row r="17578" ht="14.25" spans="14:18">
      <c r="N17578" s="2"/>
      <c r="R17578" s="53"/>
    </row>
    <row r="17579" ht="14.25" spans="14:18">
      <c r="N17579" s="2"/>
      <c r="R17579" s="53"/>
    </row>
    <row r="17580" ht="14.25" spans="14:18">
      <c r="N17580" s="2"/>
      <c r="R17580" s="53"/>
    </row>
    <row r="17581" ht="14.25" spans="14:18">
      <c r="N17581" s="2"/>
      <c r="R17581" s="53"/>
    </row>
    <row r="17582" ht="14.25" spans="14:18">
      <c r="N17582" s="2"/>
      <c r="R17582" s="53"/>
    </row>
    <row r="17583" ht="14.25" spans="14:18">
      <c r="N17583" s="2"/>
      <c r="R17583" s="53"/>
    </row>
    <row r="17584" ht="14.25" spans="14:18">
      <c r="N17584" s="2"/>
      <c r="R17584" s="53"/>
    </row>
    <row r="17585" ht="14.25" spans="14:18">
      <c r="N17585" s="2"/>
      <c r="R17585" s="53"/>
    </row>
    <row r="17586" ht="14.25" spans="14:18">
      <c r="N17586" s="2"/>
      <c r="R17586" s="53"/>
    </row>
    <row r="17587" ht="14.25" spans="14:18">
      <c r="N17587" s="2"/>
      <c r="R17587" s="53"/>
    </row>
    <row r="17588" ht="14.25" spans="14:18">
      <c r="N17588" s="2"/>
      <c r="R17588" s="53"/>
    </row>
    <row r="17589" ht="14.25" spans="14:18">
      <c r="N17589" s="2"/>
      <c r="R17589" s="53"/>
    </row>
    <row r="17590" ht="14.25" spans="14:18">
      <c r="N17590" s="2"/>
      <c r="R17590" s="53"/>
    </row>
    <row r="17591" ht="14.25" spans="14:18">
      <c r="N17591" s="2"/>
      <c r="R17591" s="53"/>
    </row>
    <row r="17592" ht="14.25" spans="14:18">
      <c r="N17592" s="2"/>
      <c r="R17592" s="53"/>
    </row>
    <row r="17593" ht="14.25" spans="14:18">
      <c r="N17593" s="2"/>
      <c r="R17593" s="53"/>
    </row>
    <row r="17594" ht="14.25" spans="14:18">
      <c r="N17594" s="2"/>
      <c r="R17594" s="53"/>
    </row>
    <row r="17595" ht="14.25" spans="14:18">
      <c r="N17595" s="2"/>
      <c r="R17595" s="53"/>
    </row>
    <row r="17596" ht="14.25" spans="14:18">
      <c r="N17596" s="2"/>
      <c r="R17596" s="53"/>
    </row>
    <row r="17597" ht="14.25" spans="14:18">
      <c r="N17597" s="2"/>
      <c r="R17597" s="53"/>
    </row>
    <row r="17598" ht="14.25" spans="14:18">
      <c r="N17598" s="2"/>
      <c r="R17598" s="53"/>
    </row>
    <row r="17599" ht="14.25" spans="14:18">
      <c r="N17599" s="2"/>
      <c r="R17599" s="53"/>
    </row>
    <row r="17600" ht="14.25" spans="14:18">
      <c r="N17600" s="2"/>
      <c r="R17600" s="53"/>
    </row>
    <row r="17601" ht="14.25" spans="14:18">
      <c r="N17601" s="2"/>
      <c r="R17601" s="53"/>
    </row>
    <row r="17602" ht="14.25" spans="14:18">
      <c r="N17602" s="2"/>
      <c r="R17602" s="53"/>
    </row>
    <row r="17603" ht="14.25" spans="14:18">
      <c r="N17603" s="2"/>
      <c r="R17603" s="53"/>
    </row>
    <row r="17604" ht="14.25" spans="14:18">
      <c r="N17604" s="2"/>
      <c r="R17604" s="53"/>
    </row>
    <row r="17605" ht="14.25" spans="14:18">
      <c r="N17605" s="2"/>
      <c r="R17605" s="53"/>
    </row>
    <row r="17606" ht="14.25" spans="14:18">
      <c r="N17606" s="2"/>
      <c r="R17606" s="53"/>
    </row>
    <row r="17607" ht="14.25" spans="14:18">
      <c r="N17607" s="2"/>
      <c r="R17607" s="53"/>
    </row>
    <row r="17608" ht="14.25" spans="14:18">
      <c r="N17608" s="2"/>
      <c r="R17608" s="53"/>
    </row>
    <row r="17609" ht="14.25" spans="14:18">
      <c r="N17609" s="2"/>
      <c r="R17609" s="53"/>
    </row>
    <row r="17610" ht="14.25" spans="14:18">
      <c r="N17610" s="2"/>
      <c r="R17610" s="53"/>
    </row>
    <row r="17611" ht="14.25" spans="14:18">
      <c r="N17611" s="2"/>
      <c r="R17611" s="53"/>
    </row>
    <row r="17612" ht="14.25" spans="14:18">
      <c r="N17612" s="2"/>
      <c r="R17612" s="53"/>
    </row>
    <row r="17613" ht="14.25" spans="14:18">
      <c r="N17613" s="2"/>
      <c r="R17613" s="53"/>
    </row>
    <row r="17614" ht="14.25" spans="14:18">
      <c r="N17614" s="2"/>
      <c r="R17614" s="53"/>
    </row>
    <row r="17615" ht="14.25" spans="14:18">
      <c r="N17615" s="2"/>
      <c r="R17615" s="53"/>
    </row>
    <row r="17616" ht="14.25" spans="14:18">
      <c r="N17616" s="2"/>
      <c r="R17616" s="53"/>
    </row>
    <row r="17617" ht="14.25" spans="14:18">
      <c r="N17617" s="2"/>
      <c r="R17617" s="53"/>
    </row>
    <row r="17618" ht="14.25" spans="14:18">
      <c r="N17618" s="2"/>
      <c r="R17618" s="53"/>
    </row>
    <row r="17619" ht="14.25" spans="14:18">
      <c r="N17619" s="2"/>
      <c r="R17619" s="53"/>
    </row>
    <row r="17620" ht="14.25" spans="14:18">
      <c r="N17620" s="2"/>
      <c r="R17620" s="53"/>
    </row>
    <row r="17621" ht="14.25" spans="14:18">
      <c r="N17621" s="2"/>
      <c r="R17621" s="53"/>
    </row>
    <row r="17622" ht="14.25" spans="14:18">
      <c r="N17622" s="2"/>
      <c r="R17622" s="53"/>
    </row>
    <row r="17623" ht="14.25" spans="14:18">
      <c r="N17623" s="2"/>
      <c r="R17623" s="53"/>
    </row>
    <row r="17624" ht="14.25" spans="14:18">
      <c r="N17624" s="2"/>
      <c r="R17624" s="53"/>
    </row>
    <row r="17625" ht="14.25" spans="14:18">
      <c r="N17625" s="2"/>
      <c r="R17625" s="53"/>
    </row>
    <row r="17626" ht="14.25" spans="14:18">
      <c r="N17626" s="2"/>
      <c r="R17626" s="53"/>
    </row>
    <row r="17627" ht="14.25" spans="14:18">
      <c r="N17627" s="2"/>
      <c r="R17627" s="53"/>
    </row>
    <row r="17628" ht="14.25" spans="14:18">
      <c r="N17628" s="2"/>
      <c r="R17628" s="53"/>
    </row>
    <row r="17629" ht="14.25" spans="14:18">
      <c r="N17629" s="2"/>
      <c r="R17629" s="53"/>
    </row>
    <row r="17630" ht="14.25" spans="14:18">
      <c r="N17630" s="2"/>
      <c r="R17630" s="53"/>
    </row>
    <row r="17631" ht="14.25" spans="14:18">
      <c r="N17631" s="2"/>
      <c r="R17631" s="53"/>
    </row>
    <row r="17632" ht="14.25" spans="14:18">
      <c r="N17632" s="2"/>
      <c r="R17632" s="53"/>
    </row>
    <row r="17633" ht="14.25" spans="14:18">
      <c r="N17633" s="2"/>
      <c r="R17633" s="53"/>
    </row>
    <row r="17634" ht="14.25" spans="14:18">
      <c r="N17634" s="2"/>
      <c r="R17634" s="53"/>
    </row>
    <row r="17635" ht="14.25" spans="14:18">
      <c r="N17635" s="2"/>
      <c r="R17635" s="53"/>
    </row>
    <row r="17636" ht="14.25" spans="14:18">
      <c r="N17636" s="2"/>
      <c r="R17636" s="53"/>
    </row>
    <row r="17637" ht="14.25" spans="14:18">
      <c r="N17637" s="2"/>
      <c r="R17637" s="53"/>
    </row>
    <row r="17638" ht="14.25" spans="14:18">
      <c r="N17638" s="2"/>
      <c r="R17638" s="53"/>
    </row>
    <row r="17639" ht="14.25" spans="14:18">
      <c r="N17639" s="2"/>
      <c r="R17639" s="53"/>
    </row>
    <row r="17640" ht="14.25" spans="14:18">
      <c r="N17640" s="2"/>
      <c r="R17640" s="53"/>
    </row>
    <row r="17641" ht="14.25" spans="14:18">
      <c r="N17641" s="2"/>
      <c r="R17641" s="53"/>
    </row>
    <row r="17642" ht="14.25" spans="14:18">
      <c r="N17642" s="2"/>
      <c r="R17642" s="53"/>
    </row>
    <row r="17643" ht="14.25" spans="14:18">
      <c r="N17643" s="2"/>
      <c r="R17643" s="53"/>
    </row>
    <row r="17644" ht="14.25" spans="14:18">
      <c r="N17644" s="2"/>
      <c r="R17644" s="53"/>
    </row>
    <row r="17645" ht="14.25" spans="14:18">
      <c r="N17645" s="2"/>
      <c r="R17645" s="53"/>
    </row>
    <row r="17646" ht="14.25" spans="14:18">
      <c r="N17646" s="2"/>
      <c r="R17646" s="53"/>
    </row>
    <row r="17647" ht="14.25" spans="14:18">
      <c r="N17647" s="2"/>
      <c r="R17647" s="53"/>
    </row>
    <row r="17648" ht="14.25" spans="14:18">
      <c r="N17648" s="2"/>
      <c r="R17648" s="53"/>
    </row>
    <row r="17649" ht="14.25" spans="14:18">
      <c r="N17649" s="2"/>
      <c r="R17649" s="53"/>
    </row>
    <row r="17650" ht="14.25" spans="14:18">
      <c r="N17650" s="2"/>
      <c r="R17650" s="53"/>
    </row>
    <row r="17651" ht="14.25" spans="14:18">
      <c r="N17651" s="2"/>
      <c r="R17651" s="53"/>
    </row>
    <row r="17652" ht="14.25" spans="14:18">
      <c r="N17652" s="2"/>
      <c r="R17652" s="53"/>
    </row>
    <row r="17653" ht="14.25" spans="14:18">
      <c r="N17653" s="2"/>
      <c r="R17653" s="53"/>
    </row>
    <row r="17654" ht="14.25" spans="14:18">
      <c r="N17654" s="2"/>
      <c r="R17654" s="53"/>
    </row>
    <row r="17655" ht="14.25" spans="14:18">
      <c r="N17655" s="2"/>
      <c r="R17655" s="53"/>
    </row>
    <row r="17656" ht="14.25" spans="14:18">
      <c r="N17656" s="2"/>
      <c r="R17656" s="53"/>
    </row>
    <row r="17657" ht="14.25" spans="14:18">
      <c r="N17657" s="2"/>
      <c r="R17657" s="53"/>
    </row>
    <row r="17658" ht="14.25" spans="14:18">
      <c r="N17658" s="2"/>
      <c r="R17658" s="53"/>
    </row>
    <row r="17659" ht="14.25" spans="14:18">
      <c r="N17659" s="2"/>
      <c r="R17659" s="53"/>
    </row>
    <row r="17660" ht="14.25" spans="14:18">
      <c r="N17660" s="2"/>
      <c r="R17660" s="53"/>
    </row>
    <row r="17661" ht="14.25" spans="14:18">
      <c r="N17661" s="2"/>
      <c r="R17661" s="53"/>
    </row>
    <row r="17662" ht="14.25" spans="14:18">
      <c r="N17662" s="2"/>
      <c r="R17662" s="53"/>
    </row>
    <row r="17663" ht="14.25" spans="14:18">
      <c r="N17663" s="2"/>
      <c r="R17663" s="53"/>
    </row>
    <row r="17664" ht="14.25" spans="14:18">
      <c r="N17664" s="2"/>
      <c r="R17664" s="53"/>
    </row>
    <row r="17665" ht="14.25" spans="14:18">
      <c r="N17665" s="2"/>
      <c r="R17665" s="53"/>
    </row>
    <row r="17666" ht="14.25" spans="14:18">
      <c r="N17666" s="2"/>
      <c r="R17666" s="53"/>
    </row>
    <row r="17667" ht="14.25" spans="14:18">
      <c r="N17667" s="2"/>
      <c r="R17667" s="53"/>
    </row>
    <row r="17668" ht="14.25" spans="14:18">
      <c r="N17668" s="2"/>
      <c r="R17668" s="53"/>
    </row>
    <row r="17669" ht="14.25" spans="14:18">
      <c r="N17669" s="2"/>
      <c r="R17669" s="53"/>
    </row>
    <row r="17670" ht="14.25" spans="14:18">
      <c r="N17670" s="2"/>
      <c r="R17670" s="53"/>
    </row>
    <row r="17671" ht="14.25" spans="14:18">
      <c r="N17671" s="2"/>
      <c r="R17671" s="53"/>
    </row>
    <row r="17672" ht="14.25" spans="14:18">
      <c r="N17672" s="2"/>
      <c r="R17672" s="53"/>
    </row>
    <row r="17673" ht="14.25" spans="14:18">
      <c r="N17673" s="2"/>
      <c r="R17673" s="53"/>
    </row>
    <row r="17674" ht="14.25" spans="14:18">
      <c r="N17674" s="2"/>
      <c r="R17674" s="53"/>
    </row>
    <row r="17675" ht="14.25" spans="14:18">
      <c r="N17675" s="2"/>
      <c r="R17675" s="53"/>
    </row>
    <row r="17676" ht="14.25" spans="14:18">
      <c r="N17676" s="2"/>
      <c r="R17676" s="53"/>
    </row>
    <row r="17677" ht="14.25" spans="14:18">
      <c r="N17677" s="2"/>
      <c r="R17677" s="53"/>
    </row>
    <row r="17678" ht="14.25" spans="14:18">
      <c r="N17678" s="2"/>
      <c r="R17678" s="53"/>
    </row>
    <row r="17679" ht="14.25" spans="14:18">
      <c r="N17679" s="2"/>
      <c r="R17679" s="53"/>
    </row>
    <row r="17680" ht="14.25" spans="14:18">
      <c r="N17680" s="2"/>
      <c r="R17680" s="53"/>
    </row>
    <row r="17681" ht="14.25" spans="14:18">
      <c r="N17681" s="2"/>
      <c r="R17681" s="53"/>
    </row>
    <row r="17682" ht="14.25" spans="14:18">
      <c r="N17682" s="2"/>
      <c r="R17682" s="53"/>
    </row>
    <row r="17683" ht="14.25" spans="14:18">
      <c r="N17683" s="2"/>
      <c r="R17683" s="53"/>
    </row>
    <row r="17684" ht="14.25" spans="14:18">
      <c r="N17684" s="2"/>
      <c r="R17684" s="53"/>
    </row>
    <row r="17685" ht="14.25" spans="14:18">
      <c r="N17685" s="2"/>
      <c r="R17685" s="53"/>
    </row>
    <row r="17686" ht="14.25" spans="14:18">
      <c r="N17686" s="2"/>
      <c r="R17686" s="53"/>
    </row>
    <row r="17687" ht="14.25" spans="14:18">
      <c r="N17687" s="2"/>
      <c r="R17687" s="53"/>
    </row>
    <row r="17688" ht="14.25" spans="14:18">
      <c r="N17688" s="2"/>
      <c r="R17688" s="53"/>
    </row>
    <row r="17689" ht="14.25" spans="14:18">
      <c r="N17689" s="2"/>
      <c r="R17689" s="53"/>
    </row>
    <row r="17690" ht="14.25" spans="14:18">
      <c r="N17690" s="2"/>
      <c r="R17690" s="53"/>
    </row>
    <row r="17691" ht="14.25" spans="14:18">
      <c r="N17691" s="2"/>
      <c r="R17691" s="53"/>
    </row>
    <row r="17692" ht="14.25" spans="14:18">
      <c r="N17692" s="2"/>
      <c r="R17692" s="53"/>
    </row>
    <row r="17693" ht="14.25" spans="14:18">
      <c r="N17693" s="2"/>
      <c r="R17693" s="53"/>
    </row>
    <row r="17694" ht="14.25" spans="14:18">
      <c r="N17694" s="2"/>
      <c r="R17694" s="53"/>
    </row>
    <row r="17695" ht="14.25" spans="14:18">
      <c r="N17695" s="2"/>
      <c r="R17695" s="53"/>
    </row>
    <row r="17696" ht="14.25" spans="14:18">
      <c r="N17696" s="2"/>
      <c r="R17696" s="53"/>
    </row>
    <row r="17697" ht="14.25" spans="14:18">
      <c r="N17697" s="2"/>
      <c r="R17697" s="53"/>
    </row>
    <row r="17698" ht="14.25" spans="14:18">
      <c r="N17698" s="2"/>
      <c r="R17698" s="53"/>
    </row>
    <row r="17699" ht="14.25" spans="14:18">
      <c r="N17699" s="2"/>
      <c r="R17699" s="53"/>
    </row>
    <row r="17700" ht="14.25" spans="14:18">
      <c r="N17700" s="2"/>
      <c r="R17700" s="53"/>
    </row>
    <row r="17701" ht="14.25" spans="14:18">
      <c r="N17701" s="2"/>
      <c r="R17701" s="53"/>
    </row>
    <row r="17702" ht="14.25" spans="14:18">
      <c r="N17702" s="2"/>
      <c r="R17702" s="53"/>
    </row>
    <row r="17703" ht="14.25" spans="14:18">
      <c r="N17703" s="2"/>
      <c r="R17703" s="53"/>
    </row>
    <row r="17704" ht="14.25" spans="14:18">
      <c r="N17704" s="2"/>
      <c r="R17704" s="53"/>
    </row>
    <row r="17705" ht="14.25" spans="14:18">
      <c r="N17705" s="2"/>
      <c r="R17705" s="53"/>
    </row>
    <row r="17706" ht="14.25" spans="14:18">
      <c r="N17706" s="2"/>
      <c r="R17706" s="53"/>
    </row>
    <row r="17707" ht="14.25" spans="14:18">
      <c r="N17707" s="2"/>
      <c r="R17707" s="53"/>
    </row>
    <row r="17708" ht="14.25" spans="14:18">
      <c r="N17708" s="2"/>
      <c r="R17708" s="53"/>
    </row>
    <row r="17709" ht="14.25" spans="14:18">
      <c r="N17709" s="2"/>
      <c r="R17709" s="53"/>
    </row>
    <row r="17710" ht="14.25" spans="14:18">
      <c r="N17710" s="2"/>
      <c r="R17710" s="53"/>
    </row>
    <row r="17711" ht="14.25" spans="14:18">
      <c r="N17711" s="2"/>
      <c r="R17711" s="53"/>
    </row>
    <row r="17712" ht="14.25" spans="14:18">
      <c r="N17712" s="2"/>
      <c r="R17712" s="53"/>
    </row>
    <row r="17713" ht="14.25" spans="14:18">
      <c r="N17713" s="2"/>
      <c r="R17713" s="53"/>
    </row>
    <row r="17714" ht="14.25" spans="14:18">
      <c r="N17714" s="2"/>
      <c r="R17714" s="53"/>
    </row>
    <row r="17715" ht="14.25" spans="14:18">
      <c r="N17715" s="2"/>
      <c r="R17715" s="53"/>
    </row>
    <row r="17716" ht="14.25" spans="14:18">
      <c r="N17716" s="2"/>
      <c r="R17716" s="53"/>
    </row>
    <row r="17717" ht="14.25" spans="14:18">
      <c r="N17717" s="2"/>
      <c r="R17717" s="53"/>
    </row>
    <row r="17718" ht="14.25" spans="14:18">
      <c r="N17718" s="2"/>
      <c r="R17718" s="53"/>
    </row>
    <row r="17719" ht="14.25" spans="14:18">
      <c r="N17719" s="2"/>
      <c r="R17719" s="53"/>
    </row>
    <row r="17720" ht="14.25" spans="14:18">
      <c r="N17720" s="2"/>
      <c r="R17720" s="53"/>
    </row>
    <row r="17721" ht="14.25" spans="14:18">
      <c r="N17721" s="2"/>
      <c r="R17721" s="53"/>
    </row>
    <row r="17722" ht="14.25" spans="14:18">
      <c r="N17722" s="2"/>
      <c r="R17722" s="53"/>
    </row>
    <row r="17723" ht="14.25" spans="14:18">
      <c r="N17723" s="2"/>
      <c r="R17723" s="53"/>
    </row>
    <row r="17724" ht="14.25" spans="14:18">
      <c r="N17724" s="2"/>
      <c r="R17724" s="53"/>
    </row>
    <row r="17725" ht="14.25" spans="14:18">
      <c r="N17725" s="2"/>
      <c r="R17725" s="53"/>
    </row>
    <row r="17726" ht="14.25" spans="14:18">
      <c r="N17726" s="2"/>
      <c r="R17726" s="53"/>
    </row>
    <row r="17727" ht="14.25" spans="14:18">
      <c r="N17727" s="2"/>
      <c r="R17727" s="53"/>
    </row>
    <row r="17728" ht="14.25" spans="14:18">
      <c r="N17728" s="2"/>
      <c r="R17728" s="53"/>
    </row>
    <row r="17729" ht="14.25" spans="14:18">
      <c r="N17729" s="2"/>
      <c r="R17729" s="53"/>
    </row>
    <row r="17730" ht="14.25" spans="14:18">
      <c r="N17730" s="2"/>
      <c r="R17730" s="53"/>
    </row>
    <row r="17731" ht="14.25" spans="14:18">
      <c r="N17731" s="2"/>
      <c r="R17731" s="53"/>
    </row>
    <row r="17732" ht="14.25" spans="14:18">
      <c r="N17732" s="2"/>
      <c r="R17732" s="53"/>
    </row>
    <row r="17733" ht="14.25" spans="14:18">
      <c r="N17733" s="2"/>
      <c r="R17733" s="53"/>
    </row>
    <row r="17734" ht="14.25" spans="14:18">
      <c r="N17734" s="2"/>
      <c r="R17734" s="53"/>
    </row>
    <row r="17735" ht="14.25" spans="14:18">
      <c r="N17735" s="2"/>
      <c r="R17735" s="53"/>
    </row>
    <row r="17736" ht="14.25" spans="14:18">
      <c r="N17736" s="2"/>
      <c r="R17736" s="53"/>
    </row>
    <row r="17737" ht="14.25" spans="14:18">
      <c r="N17737" s="2"/>
      <c r="R17737" s="53"/>
    </row>
    <row r="17738" ht="14.25" spans="14:18">
      <c r="N17738" s="2"/>
      <c r="R17738" s="53"/>
    </row>
    <row r="17739" ht="14.25" spans="14:18">
      <c r="N17739" s="2"/>
      <c r="R17739" s="53"/>
    </row>
    <row r="17740" ht="14.25" spans="14:18">
      <c r="N17740" s="2"/>
      <c r="R17740" s="53"/>
    </row>
    <row r="17741" ht="14.25" spans="14:18">
      <c r="N17741" s="2"/>
      <c r="R17741" s="53"/>
    </row>
    <row r="17742" ht="14.25" spans="14:18">
      <c r="N17742" s="2"/>
      <c r="R17742" s="53"/>
    </row>
    <row r="17743" ht="14.25" spans="14:18">
      <c r="N17743" s="2"/>
      <c r="R17743" s="53"/>
    </row>
    <row r="17744" ht="14.25" spans="14:18">
      <c r="N17744" s="2"/>
      <c r="R17744" s="53"/>
    </row>
    <row r="17745" ht="14.25" spans="14:18">
      <c r="N17745" s="2"/>
      <c r="R17745" s="53"/>
    </row>
    <row r="17746" ht="14.25" spans="14:18">
      <c r="N17746" s="2"/>
      <c r="R17746" s="53"/>
    </row>
    <row r="17747" ht="14.25" spans="14:18">
      <c r="N17747" s="2"/>
      <c r="R17747" s="53"/>
    </row>
    <row r="17748" ht="14.25" spans="14:18">
      <c r="N17748" s="2"/>
      <c r="R17748" s="53"/>
    </row>
    <row r="17749" ht="14.25" spans="14:18">
      <c r="N17749" s="2"/>
      <c r="R17749" s="53"/>
    </row>
    <row r="17750" ht="14.25" spans="14:18">
      <c r="N17750" s="2"/>
      <c r="R17750" s="53"/>
    </row>
    <row r="17751" ht="14.25" spans="14:18">
      <c r="N17751" s="2"/>
      <c r="R17751" s="53"/>
    </row>
    <row r="17752" ht="14.25" spans="14:18">
      <c r="N17752" s="2"/>
      <c r="R17752" s="53"/>
    </row>
    <row r="17753" ht="14.25" spans="14:18">
      <c r="N17753" s="2"/>
      <c r="R17753" s="53"/>
    </row>
    <row r="17754" ht="14.25" spans="14:18">
      <c r="N17754" s="2"/>
      <c r="R17754" s="53"/>
    </row>
    <row r="17755" ht="14.25" spans="14:18">
      <c r="N17755" s="2"/>
      <c r="R17755" s="53"/>
    </row>
    <row r="17756" ht="14.25" spans="14:18">
      <c r="N17756" s="2"/>
      <c r="R17756" s="53"/>
    </row>
    <row r="17757" ht="14.25" spans="14:18">
      <c r="N17757" s="2"/>
      <c r="R17757" s="53"/>
    </row>
    <row r="17758" ht="14.25" spans="14:18">
      <c r="N17758" s="2"/>
      <c r="R17758" s="53"/>
    </row>
    <row r="17759" ht="14.25" spans="14:18">
      <c r="N17759" s="2"/>
      <c r="R17759" s="53"/>
    </row>
    <row r="17760" ht="14.25" spans="14:18">
      <c r="N17760" s="2"/>
      <c r="R17760" s="53"/>
    </row>
    <row r="17761" ht="14.25" spans="14:18">
      <c r="N17761" s="2"/>
      <c r="R17761" s="53"/>
    </row>
    <row r="17762" ht="14.25" spans="14:18">
      <c r="N17762" s="2"/>
      <c r="R17762" s="53"/>
    </row>
    <row r="17763" ht="14.25" spans="14:18">
      <c r="N17763" s="2"/>
      <c r="R17763" s="53"/>
    </row>
    <row r="17764" ht="14.25" spans="14:18">
      <c r="N17764" s="2"/>
      <c r="R17764" s="53"/>
    </row>
    <row r="17765" ht="14.25" spans="14:18">
      <c r="N17765" s="2"/>
      <c r="R17765" s="53"/>
    </row>
    <row r="17766" ht="14.25" spans="14:18">
      <c r="N17766" s="2"/>
      <c r="R17766" s="53"/>
    </row>
    <row r="17767" ht="14.25" spans="14:18">
      <c r="N17767" s="2"/>
      <c r="R17767" s="53"/>
    </row>
    <row r="17768" ht="14.25" spans="14:18">
      <c r="N17768" s="2"/>
      <c r="R17768" s="53"/>
    </row>
    <row r="17769" ht="14.25" spans="14:18">
      <c r="N17769" s="2"/>
      <c r="R17769" s="53"/>
    </row>
    <row r="17770" ht="14.25" spans="14:18">
      <c r="N17770" s="2"/>
      <c r="R17770" s="53"/>
    </row>
    <row r="17771" ht="14.25" spans="14:18">
      <c r="N17771" s="2"/>
      <c r="R17771" s="53"/>
    </row>
    <row r="17772" ht="14.25" spans="14:18">
      <c r="N17772" s="2"/>
      <c r="R17772" s="53"/>
    </row>
    <row r="17773" ht="14.25" spans="14:18">
      <c r="N17773" s="2"/>
      <c r="R17773" s="53"/>
    </row>
    <row r="17774" ht="14.25" spans="14:18">
      <c r="N17774" s="2"/>
      <c r="R17774" s="53"/>
    </row>
    <row r="17775" ht="14.25" spans="14:18">
      <c r="N17775" s="2"/>
      <c r="R17775" s="53"/>
    </row>
    <row r="17776" ht="14.25" spans="14:18">
      <c r="N17776" s="2"/>
      <c r="R17776" s="53"/>
    </row>
    <row r="17777" ht="14.25" spans="14:18">
      <c r="N17777" s="2"/>
      <c r="R17777" s="53"/>
    </row>
    <row r="17778" ht="14.25" spans="14:18">
      <c r="N17778" s="2"/>
      <c r="R17778" s="53"/>
    </row>
    <row r="17779" ht="14.25" spans="14:18">
      <c r="N17779" s="2"/>
      <c r="R17779" s="53"/>
    </row>
    <row r="17780" ht="14.25" spans="14:18">
      <c r="N17780" s="2"/>
      <c r="R17780" s="53"/>
    </row>
    <row r="17781" ht="14.25" spans="14:18">
      <c r="N17781" s="2"/>
      <c r="R17781" s="53"/>
    </row>
    <row r="17782" ht="14.25" spans="14:18">
      <c r="N17782" s="2"/>
      <c r="R17782" s="53"/>
    </row>
    <row r="17783" ht="14.25" spans="14:18">
      <c r="N17783" s="2"/>
      <c r="R17783" s="53"/>
    </row>
    <row r="17784" ht="14.25" spans="14:18">
      <c r="N17784" s="2"/>
      <c r="R17784" s="53"/>
    </row>
    <row r="17785" ht="14.25" spans="14:18">
      <c r="N17785" s="2"/>
      <c r="R17785" s="53"/>
    </row>
    <row r="17786" ht="14.25" spans="14:18">
      <c r="N17786" s="2"/>
      <c r="R17786" s="53"/>
    </row>
    <row r="17787" ht="14.25" spans="14:18">
      <c r="N17787" s="2"/>
      <c r="R17787" s="53"/>
    </row>
    <row r="17788" ht="14.25" spans="14:18">
      <c r="N17788" s="2"/>
      <c r="R17788" s="53"/>
    </row>
    <row r="17789" ht="14.25" spans="14:18">
      <c r="N17789" s="2"/>
      <c r="R17789" s="53"/>
    </row>
    <row r="17790" ht="14.25" spans="14:18">
      <c r="N17790" s="2"/>
      <c r="R17790" s="53"/>
    </row>
    <row r="17791" ht="14.25" spans="14:18">
      <c r="N17791" s="2"/>
      <c r="R17791" s="53"/>
    </row>
    <row r="17792" ht="14.25" spans="14:18">
      <c r="N17792" s="2"/>
      <c r="R17792" s="53"/>
    </row>
    <row r="17793" ht="14.25" spans="14:18">
      <c r="N17793" s="2"/>
      <c r="R17793" s="53"/>
    </row>
    <row r="17794" ht="14.25" spans="14:18">
      <c r="N17794" s="2"/>
      <c r="R17794" s="53"/>
    </row>
    <row r="17795" ht="14.25" spans="14:18">
      <c r="N17795" s="2"/>
      <c r="R17795" s="53"/>
    </row>
    <row r="17796" ht="14.25" spans="14:18">
      <c r="N17796" s="2"/>
      <c r="R17796" s="53"/>
    </row>
    <row r="17797" ht="14.25" spans="14:18">
      <c r="N17797" s="2"/>
      <c r="R17797" s="53"/>
    </row>
    <row r="17798" ht="14.25" spans="14:18">
      <c r="N17798" s="2"/>
      <c r="R17798" s="53"/>
    </row>
    <row r="17799" ht="14.25" spans="14:18">
      <c r="N17799" s="2"/>
      <c r="R17799" s="53"/>
    </row>
    <row r="17800" ht="14.25" spans="14:18">
      <c r="N17800" s="2"/>
      <c r="R17800" s="53"/>
    </row>
    <row r="17801" ht="14.25" spans="14:18">
      <c r="N17801" s="2"/>
      <c r="R17801" s="53"/>
    </row>
    <row r="17802" ht="14.25" spans="14:18">
      <c r="N17802" s="2"/>
      <c r="R17802" s="53"/>
    </row>
    <row r="17803" ht="14.25" spans="14:18">
      <c r="N17803" s="2"/>
      <c r="R17803" s="53"/>
    </row>
    <row r="17804" ht="14.25" spans="14:18">
      <c r="N17804" s="2"/>
      <c r="R17804" s="53"/>
    </row>
    <row r="17805" ht="14.25" spans="14:18">
      <c r="N17805" s="2"/>
      <c r="R17805" s="53"/>
    </row>
    <row r="17806" ht="14.25" spans="14:18">
      <c r="N17806" s="2"/>
      <c r="R17806" s="53"/>
    </row>
    <row r="17807" ht="14.25" spans="14:18">
      <c r="N17807" s="2"/>
      <c r="R17807" s="53"/>
    </row>
    <row r="17808" ht="14.25" spans="14:18">
      <c r="N17808" s="2"/>
      <c r="R17808" s="53"/>
    </row>
    <row r="17809" ht="14.25" spans="14:18">
      <c r="N17809" s="2"/>
      <c r="R17809" s="53"/>
    </row>
    <row r="17810" ht="14.25" spans="14:18">
      <c r="N17810" s="2"/>
      <c r="R17810" s="53"/>
    </row>
    <row r="17811" ht="14.25" spans="14:18">
      <c r="N17811" s="2"/>
      <c r="R17811" s="53"/>
    </row>
    <row r="17812" ht="14.25" spans="14:18">
      <c r="N17812" s="2"/>
      <c r="R17812" s="53"/>
    </row>
    <row r="17813" ht="14.25" spans="14:18">
      <c r="N17813" s="2"/>
      <c r="R17813" s="53"/>
    </row>
    <row r="17814" ht="14.25" spans="14:18">
      <c r="N17814" s="2"/>
      <c r="R17814" s="53"/>
    </row>
    <row r="17815" ht="14.25" spans="14:18">
      <c r="N17815" s="2"/>
      <c r="R17815" s="53"/>
    </row>
    <row r="17816" ht="14.25" spans="14:18">
      <c r="N17816" s="2"/>
      <c r="R17816" s="53"/>
    </row>
    <row r="17817" ht="14.25" spans="14:18">
      <c r="N17817" s="2"/>
      <c r="R17817" s="53"/>
    </row>
    <row r="17818" ht="14.25" spans="14:18">
      <c r="N17818" s="2"/>
      <c r="R17818" s="53"/>
    </row>
    <row r="17819" ht="14.25" spans="14:18">
      <c r="N17819" s="2"/>
      <c r="R17819" s="53"/>
    </row>
    <row r="17820" ht="14.25" spans="14:18">
      <c r="N17820" s="2"/>
      <c r="R17820" s="53"/>
    </row>
    <row r="17821" ht="14.25" spans="14:18">
      <c r="N17821" s="2"/>
      <c r="R17821" s="53"/>
    </row>
    <row r="17822" ht="14.25" spans="14:18">
      <c r="N17822" s="2"/>
      <c r="R17822" s="53"/>
    </row>
    <row r="17823" ht="14.25" spans="14:18">
      <c r="N17823" s="2"/>
      <c r="R17823" s="53"/>
    </row>
    <row r="17824" ht="14.25" spans="14:18">
      <c r="N17824" s="2"/>
      <c r="R17824" s="53"/>
    </row>
    <row r="17825" ht="14.25" spans="14:18">
      <c r="N17825" s="2"/>
      <c r="R17825" s="53"/>
    </row>
    <row r="17826" ht="14.25" spans="14:18">
      <c r="N17826" s="2"/>
      <c r="R17826" s="53"/>
    </row>
    <row r="17827" ht="14.25" spans="14:18">
      <c r="N17827" s="2"/>
      <c r="R17827" s="53"/>
    </row>
    <row r="17828" ht="14.25" spans="14:18">
      <c r="N17828" s="2"/>
      <c r="R17828" s="53"/>
    </row>
    <row r="17829" ht="14.25" spans="14:18">
      <c r="N17829" s="2"/>
      <c r="R17829" s="53"/>
    </row>
    <row r="17830" ht="14.25" spans="14:18">
      <c r="N17830" s="2"/>
      <c r="R17830" s="53"/>
    </row>
    <row r="17831" ht="14.25" spans="14:18">
      <c r="N17831" s="2"/>
      <c r="R17831" s="53"/>
    </row>
    <row r="17832" ht="14.25" spans="14:18">
      <c r="N17832" s="2"/>
      <c r="R17832" s="53"/>
    </row>
    <row r="17833" ht="14.25" spans="14:18">
      <c r="N17833" s="2"/>
      <c r="R17833" s="53"/>
    </row>
    <row r="17834" ht="14.25" spans="14:18">
      <c r="N17834" s="2"/>
      <c r="R17834" s="53"/>
    </row>
    <row r="17835" ht="14.25" spans="14:18">
      <c r="N17835" s="2"/>
      <c r="R17835" s="53"/>
    </row>
    <row r="17836" ht="14.25" spans="14:18">
      <c r="N17836" s="2"/>
      <c r="R17836" s="53"/>
    </row>
    <row r="17837" ht="14.25" spans="14:18">
      <c r="N17837" s="2"/>
      <c r="R17837" s="53"/>
    </row>
    <row r="17838" ht="14.25" spans="14:18">
      <c r="N17838" s="2"/>
      <c r="R17838" s="53"/>
    </row>
    <row r="17839" ht="14.25" spans="14:18">
      <c r="N17839" s="2"/>
      <c r="R17839" s="53"/>
    </row>
    <row r="17840" ht="14.25" spans="14:18">
      <c r="N17840" s="2"/>
      <c r="R17840" s="53"/>
    </row>
    <row r="17841" ht="14.25" spans="14:18">
      <c r="N17841" s="2"/>
      <c r="R17841" s="53"/>
    </row>
    <row r="17842" ht="14.25" spans="14:18">
      <c r="N17842" s="2"/>
      <c r="R17842" s="53"/>
    </row>
    <row r="17843" ht="14.25" spans="14:18">
      <c r="N17843" s="2"/>
      <c r="R17843" s="53"/>
    </row>
    <row r="17844" ht="14.25" spans="14:18">
      <c r="N17844" s="2"/>
      <c r="R17844" s="53"/>
    </row>
    <row r="17845" ht="14.25" spans="14:18">
      <c r="N17845" s="2"/>
      <c r="R17845" s="53"/>
    </row>
    <row r="17846" ht="14.25" spans="14:18">
      <c r="N17846" s="2"/>
      <c r="R17846" s="53"/>
    </row>
    <row r="17847" ht="14.25" spans="14:18">
      <c r="N17847" s="2"/>
      <c r="R17847" s="53"/>
    </row>
    <row r="17848" ht="14.25" spans="14:18">
      <c r="N17848" s="2"/>
      <c r="R17848" s="53"/>
    </row>
    <row r="17849" ht="14.25" spans="14:18">
      <c r="N17849" s="2"/>
      <c r="R17849" s="53"/>
    </row>
    <row r="17850" ht="14.25" spans="14:18">
      <c r="N17850" s="2"/>
      <c r="R17850" s="53"/>
    </row>
    <row r="17851" ht="14.25" spans="14:18">
      <c r="N17851" s="2"/>
      <c r="R17851" s="53"/>
    </row>
    <row r="17852" ht="14.25" spans="14:18">
      <c r="N17852" s="2"/>
      <c r="R17852" s="53"/>
    </row>
    <row r="17853" ht="14.25" spans="14:18">
      <c r="N17853" s="2"/>
      <c r="R17853" s="53"/>
    </row>
    <row r="17854" ht="14.25" spans="14:18">
      <c r="N17854" s="2"/>
      <c r="R17854" s="53"/>
    </row>
    <row r="17855" ht="14.25" spans="14:18">
      <c r="N17855" s="2"/>
      <c r="R17855" s="53"/>
    </row>
    <row r="17856" ht="14.25" spans="14:18">
      <c r="N17856" s="2"/>
      <c r="R17856" s="53"/>
    </row>
    <row r="17857" ht="14.25" spans="14:18">
      <c r="N17857" s="2"/>
      <c r="R17857" s="53"/>
    </row>
    <row r="17858" ht="14.25" spans="14:18">
      <c r="N17858" s="2"/>
      <c r="R17858" s="53"/>
    </row>
    <row r="17859" ht="14.25" spans="14:18">
      <c r="N17859" s="2"/>
      <c r="R17859" s="53"/>
    </row>
    <row r="17860" ht="14.25" spans="14:18">
      <c r="N17860" s="2"/>
      <c r="R17860" s="53"/>
    </row>
    <row r="17861" ht="14.25" spans="14:18">
      <c r="N17861" s="2"/>
      <c r="R17861" s="53"/>
    </row>
    <row r="17862" ht="14.25" spans="14:18">
      <c r="N17862" s="2"/>
      <c r="R17862" s="53"/>
    </row>
    <row r="17863" ht="14.25" spans="14:18">
      <c r="N17863" s="2"/>
      <c r="R17863" s="53"/>
    </row>
    <row r="17864" ht="14.25" spans="14:18">
      <c r="N17864" s="2"/>
      <c r="R17864" s="53"/>
    </row>
    <row r="17865" ht="14.25" spans="14:18">
      <c r="N17865" s="2"/>
      <c r="R17865" s="53"/>
    </row>
    <row r="17866" ht="14.25" spans="14:18">
      <c r="N17866" s="2"/>
      <c r="R17866" s="53"/>
    </row>
    <row r="17867" ht="14.25" spans="14:18">
      <c r="N17867" s="2"/>
      <c r="R17867" s="53"/>
    </row>
    <row r="17868" ht="14.25" spans="14:18">
      <c r="N17868" s="2"/>
      <c r="R17868" s="53"/>
    </row>
    <row r="17869" ht="14.25" spans="14:18">
      <c r="N17869" s="2"/>
      <c r="R17869" s="53"/>
    </row>
    <row r="17870" ht="14.25" spans="14:18">
      <c r="N17870" s="2"/>
      <c r="R17870" s="53"/>
    </row>
    <row r="17871" ht="14.25" spans="14:18">
      <c r="N17871" s="2"/>
      <c r="R17871" s="53"/>
    </row>
    <row r="17872" ht="14.25" spans="14:18">
      <c r="N17872" s="2"/>
      <c r="R17872" s="53"/>
    </row>
    <row r="17873" ht="14.25" spans="14:18">
      <c r="N17873" s="2"/>
      <c r="R17873" s="53"/>
    </row>
    <row r="17874" ht="14.25" spans="14:18">
      <c r="N17874" s="2"/>
      <c r="R17874" s="53"/>
    </row>
    <row r="17875" ht="14.25" spans="14:18">
      <c r="N17875" s="2"/>
      <c r="R17875" s="53"/>
    </row>
    <row r="17876" ht="14.25" spans="14:18">
      <c r="N17876" s="2"/>
      <c r="R17876" s="53"/>
    </row>
    <row r="17877" ht="14.25" spans="14:18">
      <c r="N17877" s="2"/>
      <c r="R17877" s="53"/>
    </row>
    <row r="17878" ht="14.25" spans="14:18">
      <c r="N17878" s="2"/>
      <c r="R17878" s="53"/>
    </row>
    <row r="17879" ht="14.25" spans="14:18">
      <c r="N17879" s="2"/>
      <c r="R17879" s="53"/>
    </row>
    <row r="17880" ht="14.25" spans="14:18">
      <c r="N17880" s="2"/>
      <c r="R17880" s="53"/>
    </row>
    <row r="17881" ht="14.25" spans="14:18">
      <c r="N17881" s="2"/>
      <c r="R17881" s="53"/>
    </row>
    <row r="17882" ht="14.25" spans="14:18">
      <c r="N17882" s="2"/>
      <c r="R17882" s="53"/>
    </row>
    <row r="17883" ht="14.25" spans="14:18">
      <c r="N17883" s="2"/>
      <c r="R17883" s="53"/>
    </row>
    <row r="17884" ht="14.25" spans="14:18">
      <c r="N17884" s="2"/>
      <c r="R17884" s="53"/>
    </row>
    <row r="17885" ht="14.25" spans="14:18">
      <c r="N17885" s="2"/>
      <c r="R17885" s="53"/>
    </row>
    <row r="17886" ht="14.25" spans="14:18">
      <c r="N17886" s="2"/>
      <c r="R17886" s="53"/>
    </row>
    <row r="17887" ht="14.25" spans="14:18">
      <c r="N17887" s="2"/>
      <c r="R17887" s="53"/>
    </row>
    <row r="17888" ht="14.25" spans="14:18">
      <c r="N17888" s="2"/>
      <c r="R17888" s="53"/>
    </row>
    <row r="17889" ht="14.25" spans="14:18">
      <c r="N17889" s="2"/>
      <c r="R17889" s="53"/>
    </row>
    <row r="17890" ht="14.25" spans="14:18">
      <c r="N17890" s="2"/>
      <c r="R17890" s="53"/>
    </row>
    <row r="17891" ht="14.25" spans="14:18">
      <c r="N17891" s="2"/>
      <c r="R17891" s="53"/>
    </row>
    <row r="17892" ht="14.25" spans="14:18">
      <c r="N17892" s="2"/>
      <c r="R17892" s="53"/>
    </row>
    <row r="17893" ht="14.25" spans="14:18">
      <c r="N17893" s="2"/>
      <c r="R17893" s="53"/>
    </row>
    <row r="17894" ht="14.25" spans="14:18">
      <c r="N17894" s="2"/>
      <c r="R17894" s="53"/>
    </row>
    <row r="17895" ht="14.25" spans="14:18">
      <c r="N17895" s="2"/>
      <c r="R17895" s="53"/>
    </row>
    <row r="17896" ht="14.25" spans="14:18">
      <c r="N17896" s="2"/>
      <c r="R17896" s="53"/>
    </row>
    <row r="17897" ht="14.25" spans="14:18">
      <c r="N17897" s="2"/>
      <c r="R17897" s="53"/>
    </row>
    <row r="17898" ht="14.25" spans="14:18">
      <c r="N17898" s="2"/>
      <c r="R17898" s="53"/>
    </row>
    <row r="17899" ht="14.25" spans="14:18">
      <c r="N17899" s="2"/>
      <c r="R17899" s="53"/>
    </row>
    <row r="17900" ht="14.25" spans="14:18">
      <c r="N17900" s="2"/>
      <c r="R17900" s="53"/>
    </row>
    <row r="17901" ht="14.25" spans="14:18">
      <c r="N17901" s="2"/>
      <c r="R17901" s="53"/>
    </row>
    <row r="17902" ht="14.25" spans="14:18">
      <c r="N17902" s="2"/>
      <c r="R17902" s="53"/>
    </row>
    <row r="17903" ht="14.25" spans="14:18">
      <c r="N17903" s="2"/>
      <c r="R17903" s="53"/>
    </row>
    <row r="17904" ht="14.25" spans="14:18">
      <c r="N17904" s="2"/>
      <c r="R17904" s="53"/>
    </row>
    <row r="17905" ht="14.25" spans="14:18">
      <c r="N17905" s="2"/>
      <c r="R17905" s="53"/>
    </row>
    <row r="17906" ht="14.25" spans="14:18">
      <c r="N17906" s="2"/>
      <c r="R17906" s="53"/>
    </row>
    <row r="17907" ht="14.25" spans="14:18">
      <c r="N17907" s="2"/>
      <c r="R17907" s="53"/>
    </row>
    <row r="17908" ht="14.25" spans="14:18">
      <c r="N17908" s="2"/>
      <c r="R17908" s="53"/>
    </row>
    <row r="17909" ht="14.25" spans="14:18">
      <c r="N17909" s="2"/>
      <c r="R17909" s="53"/>
    </row>
    <row r="17910" ht="14.25" spans="14:18">
      <c r="N17910" s="2"/>
      <c r="R17910" s="53"/>
    </row>
    <row r="17911" ht="14.25" spans="14:18">
      <c r="N17911" s="2"/>
      <c r="R17911" s="53"/>
    </row>
    <row r="17912" ht="14.25" spans="14:18">
      <c r="N17912" s="2"/>
      <c r="R17912" s="53"/>
    </row>
    <row r="17913" ht="14.25" spans="14:18">
      <c r="N17913" s="2"/>
      <c r="R17913" s="53"/>
    </row>
    <row r="17914" ht="14.25" spans="14:18">
      <c r="N17914" s="2"/>
      <c r="R17914" s="53"/>
    </row>
    <row r="17915" ht="14.25" spans="14:18">
      <c r="N17915" s="2"/>
      <c r="R17915" s="53"/>
    </row>
    <row r="17916" ht="14.25" spans="14:18">
      <c r="N17916" s="2"/>
      <c r="R17916" s="53"/>
    </row>
    <row r="17917" ht="14.25" spans="14:18">
      <c r="N17917" s="2"/>
      <c r="R17917" s="53"/>
    </row>
    <row r="17918" ht="14.25" spans="14:18">
      <c r="N17918" s="2"/>
      <c r="R17918" s="53"/>
    </row>
    <row r="17919" ht="14.25" spans="14:18">
      <c r="N17919" s="2"/>
      <c r="R17919" s="53"/>
    </row>
    <row r="17920" ht="14.25" spans="14:18">
      <c r="N17920" s="2"/>
      <c r="R17920" s="53"/>
    </row>
    <row r="17921" ht="14.25" spans="14:18">
      <c r="N17921" s="2"/>
      <c r="R17921" s="53"/>
    </row>
    <row r="17922" ht="14.25" spans="14:18">
      <c r="N17922" s="2"/>
      <c r="R17922" s="53"/>
    </row>
    <row r="17923" ht="14.25" spans="14:18">
      <c r="N17923" s="2"/>
      <c r="R17923" s="53"/>
    </row>
    <row r="17924" ht="14.25" spans="14:18">
      <c r="N17924" s="2"/>
      <c r="R17924" s="53"/>
    </row>
    <row r="17925" ht="14.25" spans="14:18">
      <c r="N17925" s="2"/>
      <c r="R17925" s="53"/>
    </row>
    <row r="17926" ht="14.25" spans="14:18">
      <c r="N17926" s="2"/>
      <c r="R17926" s="53"/>
    </row>
    <row r="17927" ht="14.25" spans="14:18">
      <c r="N17927" s="2"/>
      <c r="R17927" s="53"/>
    </row>
    <row r="17928" ht="14.25" spans="14:18">
      <c r="N17928" s="2"/>
      <c r="R17928" s="53"/>
    </row>
    <row r="17929" ht="14.25" spans="14:18">
      <c r="N17929" s="2"/>
      <c r="R17929" s="53"/>
    </row>
    <row r="17930" ht="14.25" spans="14:18">
      <c r="N17930" s="2"/>
      <c r="R17930" s="53"/>
    </row>
    <row r="17931" ht="14.25" spans="14:18">
      <c r="N17931" s="2"/>
      <c r="R17931" s="53"/>
    </row>
    <row r="17932" ht="14.25" spans="14:18">
      <c r="N17932" s="2"/>
      <c r="R17932" s="53"/>
    </row>
    <row r="17933" ht="14.25" spans="14:18">
      <c r="N17933" s="2"/>
      <c r="R17933" s="53"/>
    </row>
    <row r="17934" ht="14.25" spans="14:18">
      <c r="N17934" s="2"/>
      <c r="R17934" s="53"/>
    </row>
    <row r="17935" ht="14.25" spans="14:18">
      <c r="N17935" s="2"/>
      <c r="R17935" s="53"/>
    </row>
    <row r="17936" ht="14.25" spans="14:18">
      <c r="N17936" s="2"/>
      <c r="R17936" s="53"/>
    </row>
    <row r="17937" ht="14.25" spans="14:18">
      <c r="N17937" s="2"/>
      <c r="R17937" s="53"/>
    </row>
    <row r="17938" ht="14.25" spans="14:18">
      <c r="N17938" s="2"/>
      <c r="R17938" s="53"/>
    </row>
    <row r="17939" ht="14.25" spans="14:18">
      <c r="N17939" s="2"/>
      <c r="R17939" s="53"/>
    </row>
    <row r="17940" ht="14.25" spans="14:18">
      <c r="N17940" s="2"/>
      <c r="R17940" s="53"/>
    </row>
    <row r="17941" ht="14.25" spans="14:18">
      <c r="N17941" s="2"/>
      <c r="R17941" s="53"/>
    </row>
    <row r="17942" ht="14.25" spans="14:18">
      <c r="N17942" s="2"/>
      <c r="R17942" s="53"/>
    </row>
    <row r="17943" ht="14.25" spans="14:18">
      <c r="N17943" s="2"/>
      <c r="R17943" s="53"/>
    </row>
    <row r="17944" ht="14.25" spans="14:18">
      <c r="N17944" s="2"/>
      <c r="R17944" s="53"/>
    </row>
    <row r="17945" ht="14.25" spans="14:18">
      <c r="N17945" s="2"/>
      <c r="R17945" s="53"/>
    </row>
    <row r="17946" ht="14.25" spans="14:18">
      <c r="N17946" s="2"/>
      <c r="R17946" s="53"/>
    </row>
    <row r="17947" ht="14.25" spans="14:18">
      <c r="N17947" s="2"/>
      <c r="R17947" s="53"/>
    </row>
    <row r="17948" ht="14.25" spans="14:18">
      <c r="N17948" s="2"/>
      <c r="R17948" s="53"/>
    </row>
    <row r="17949" ht="14.25" spans="14:18">
      <c r="N17949" s="2"/>
      <c r="R17949" s="53"/>
    </row>
    <row r="17950" ht="14.25" spans="14:18">
      <c r="N17950" s="2"/>
      <c r="R17950" s="53"/>
    </row>
    <row r="17951" ht="14.25" spans="14:18">
      <c r="N17951" s="2"/>
      <c r="R17951" s="53"/>
    </row>
    <row r="17952" ht="14.25" spans="14:18">
      <c r="N17952" s="2"/>
      <c r="R17952" s="53"/>
    </row>
    <row r="17953" ht="14.25" spans="14:18">
      <c r="N17953" s="2"/>
      <c r="R17953" s="53"/>
    </row>
    <row r="17954" ht="14.25" spans="14:18">
      <c r="N17954" s="2"/>
      <c r="R17954" s="53"/>
    </row>
    <row r="17955" ht="14.25" spans="14:18">
      <c r="N17955" s="2"/>
      <c r="R17955" s="53"/>
    </row>
    <row r="17956" ht="14.25" spans="14:18">
      <c r="N17956" s="2"/>
      <c r="R17956" s="53"/>
    </row>
    <row r="17957" ht="14.25" spans="14:18">
      <c r="N17957" s="2"/>
      <c r="R17957" s="53"/>
    </row>
    <row r="17958" ht="14.25" spans="14:18">
      <c r="N17958" s="2"/>
      <c r="R17958" s="53"/>
    </row>
    <row r="17959" ht="14.25" spans="14:18">
      <c r="N17959" s="2"/>
      <c r="R17959" s="53"/>
    </row>
    <row r="17960" ht="14.25" spans="14:18">
      <c r="N17960" s="2"/>
      <c r="R17960" s="53"/>
    </row>
    <row r="17961" ht="14.25" spans="14:18">
      <c r="N17961" s="2"/>
      <c r="R17961" s="53"/>
    </row>
    <row r="17962" ht="14.25" spans="14:18">
      <c r="N17962" s="2"/>
      <c r="R17962" s="53"/>
    </row>
    <row r="17963" ht="14.25" spans="14:18">
      <c r="N17963" s="2"/>
      <c r="R17963" s="53"/>
    </row>
    <row r="17964" ht="14.25" spans="14:18">
      <c r="N17964" s="2"/>
      <c r="R17964" s="53"/>
    </row>
    <row r="17965" ht="14.25" spans="14:18">
      <c r="N17965" s="2"/>
      <c r="R17965" s="53"/>
    </row>
    <row r="17966" ht="14.25" spans="14:18">
      <c r="N17966" s="2"/>
      <c r="R17966" s="53"/>
    </row>
    <row r="17967" ht="14.25" spans="14:18">
      <c r="N17967" s="2"/>
      <c r="R17967" s="53"/>
    </row>
    <row r="17968" ht="14.25" spans="14:18">
      <c r="N17968" s="2"/>
      <c r="R17968" s="53"/>
    </row>
    <row r="17969" ht="14.25" spans="14:18">
      <c r="N17969" s="2"/>
      <c r="R17969" s="53"/>
    </row>
    <row r="17970" ht="14.25" spans="14:18">
      <c r="N17970" s="2"/>
      <c r="R17970" s="53"/>
    </row>
    <row r="17971" ht="14.25" spans="14:18">
      <c r="N17971" s="2"/>
      <c r="R17971" s="53"/>
    </row>
    <row r="17972" ht="14.25" spans="14:18">
      <c r="N17972" s="2"/>
      <c r="R17972" s="53"/>
    </row>
    <row r="17973" ht="14.25" spans="14:18">
      <c r="N17973" s="2"/>
      <c r="R17973" s="53"/>
    </row>
    <row r="17974" ht="14.25" spans="14:18">
      <c r="N17974" s="2"/>
      <c r="R17974" s="53"/>
    </row>
    <row r="17975" ht="14.25" spans="14:18">
      <c r="N17975" s="2"/>
      <c r="R17975" s="53"/>
    </row>
    <row r="17976" ht="14.25" spans="14:18">
      <c r="N17976" s="2"/>
      <c r="R17976" s="53"/>
    </row>
    <row r="17977" ht="14.25" spans="14:18">
      <c r="N17977" s="2"/>
      <c r="R17977" s="53"/>
    </row>
    <row r="17978" ht="14.25" spans="14:18">
      <c r="N17978" s="2"/>
      <c r="R17978" s="53"/>
    </row>
    <row r="17979" ht="14.25" spans="14:18">
      <c r="N17979" s="2"/>
      <c r="R17979" s="53"/>
    </row>
    <row r="17980" ht="14.25" spans="14:18">
      <c r="N17980" s="2"/>
      <c r="R17980" s="53"/>
    </row>
    <row r="17981" ht="14.25" spans="14:18">
      <c r="N17981" s="2"/>
      <c r="R17981" s="53"/>
    </row>
    <row r="17982" ht="14.25" spans="14:18">
      <c r="N17982" s="2"/>
      <c r="R17982" s="53"/>
    </row>
    <row r="17983" ht="14.25" spans="14:18">
      <c r="N17983" s="2"/>
      <c r="R17983" s="53"/>
    </row>
    <row r="17984" ht="14.25" spans="14:18">
      <c r="N17984" s="2"/>
      <c r="R17984" s="53"/>
    </row>
    <row r="17985" ht="14.25" spans="14:18">
      <c r="N17985" s="2"/>
      <c r="R17985" s="53"/>
    </row>
    <row r="17986" ht="14.25" spans="14:18">
      <c r="N17986" s="2"/>
      <c r="R17986" s="53"/>
    </row>
    <row r="17987" ht="14.25" spans="14:18">
      <c r="N17987" s="2"/>
      <c r="R17987" s="53"/>
    </row>
    <row r="17988" ht="14.25" spans="14:18">
      <c r="N17988" s="2"/>
      <c r="R17988" s="53"/>
    </row>
    <row r="17989" ht="14.25" spans="14:18">
      <c r="N17989" s="2"/>
      <c r="R17989" s="53"/>
    </row>
    <row r="17990" ht="14.25" spans="14:18">
      <c r="N17990" s="2"/>
      <c r="R17990" s="53"/>
    </row>
    <row r="17991" ht="14.25" spans="14:18">
      <c r="N17991" s="2"/>
      <c r="R17991" s="53"/>
    </row>
    <row r="17992" ht="14.25" spans="14:18">
      <c r="N17992" s="2"/>
      <c r="R17992" s="53"/>
    </row>
    <row r="17993" ht="14.25" spans="14:18">
      <c r="N17993" s="2"/>
      <c r="R17993" s="53"/>
    </row>
    <row r="17994" ht="14.25" spans="14:18">
      <c r="N17994" s="2"/>
      <c r="R17994" s="53"/>
    </row>
    <row r="17995" ht="14.25" spans="14:18">
      <c r="N17995" s="2"/>
      <c r="R17995" s="53"/>
    </row>
    <row r="17996" ht="14.25" spans="14:18">
      <c r="N17996" s="2"/>
      <c r="R17996" s="53"/>
    </row>
    <row r="17997" ht="14.25" spans="14:18">
      <c r="N17997" s="2"/>
      <c r="R17997" s="53"/>
    </row>
    <row r="17998" ht="14.25" spans="14:18">
      <c r="N17998" s="2"/>
      <c r="R17998" s="53"/>
    </row>
    <row r="17999" ht="14.25" spans="14:18">
      <c r="N17999" s="2"/>
      <c r="R17999" s="53"/>
    </row>
    <row r="18000" ht="14.25" spans="14:18">
      <c r="N18000" s="2"/>
      <c r="R18000" s="53"/>
    </row>
    <row r="18001" ht="14.25" spans="14:18">
      <c r="N18001" s="2"/>
      <c r="R18001" s="53"/>
    </row>
    <row r="18002" ht="14.25" spans="14:18">
      <c r="N18002" s="2"/>
      <c r="R18002" s="53"/>
    </row>
    <row r="18003" ht="14.25" spans="14:18">
      <c r="N18003" s="2"/>
      <c r="R18003" s="53"/>
    </row>
    <row r="18004" ht="14.25" spans="14:18">
      <c r="N18004" s="2"/>
      <c r="R18004" s="53"/>
    </row>
    <row r="18005" ht="14.25" spans="14:18">
      <c r="N18005" s="2"/>
      <c r="R18005" s="53"/>
    </row>
    <row r="18006" ht="14.25" spans="14:18">
      <c r="N18006" s="2"/>
      <c r="R18006" s="53"/>
    </row>
    <row r="18007" ht="14.25" spans="14:18">
      <c r="N18007" s="2"/>
      <c r="R18007" s="53"/>
    </row>
    <row r="18008" ht="14.25" spans="14:18">
      <c r="N18008" s="2"/>
      <c r="R18008" s="53"/>
    </row>
    <row r="18009" ht="14.25" spans="14:18">
      <c r="N18009" s="2"/>
      <c r="R18009" s="53"/>
    </row>
    <row r="18010" ht="14.25" spans="14:18">
      <c r="N18010" s="2"/>
      <c r="R18010" s="53"/>
    </row>
    <row r="18011" ht="14.25" spans="14:18">
      <c r="N18011" s="2"/>
      <c r="R18011" s="53"/>
    </row>
    <row r="18012" ht="14.25" spans="14:18">
      <c r="N18012" s="2"/>
      <c r="R18012" s="53"/>
    </row>
    <row r="18013" ht="14.25" spans="14:18">
      <c r="N18013" s="2"/>
      <c r="R18013" s="53"/>
    </row>
    <row r="18014" ht="14.25" spans="14:18">
      <c r="N18014" s="2"/>
      <c r="R18014" s="53"/>
    </row>
    <row r="18015" ht="14.25" spans="14:18">
      <c r="N18015" s="2"/>
      <c r="R18015" s="53"/>
    </row>
    <row r="18016" ht="14.25" spans="14:18">
      <c r="N18016" s="2"/>
      <c r="R18016" s="53"/>
    </row>
    <row r="18017" ht="14.25" spans="14:18">
      <c r="N18017" s="2"/>
      <c r="R18017" s="53"/>
    </row>
    <row r="18018" ht="14.25" spans="14:18">
      <c r="N18018" s="2"/>
      <c r="R18018" s="53"/>
    </row>
    <row r="18019" ht="14.25" spans="14:18">
      <c r="N18019" s="2"/>
      <c r="R18019" s="53"/>
    </row>
    <row r="18020" ht="14.25" spans="14:18">
      <c r="N18020" s="2"/>
      <c r="R18020" s="53"/>
    </row>
    <row r="18021" ht="14.25" spans="14:18">
      <c r="N18021" s="2"/>
      <c r="R18021" s="53"/>
    </row>
    <row r="18022" ht="14.25" spans="14:18">
      <c r="N18022" s="2"/>
      <c r="R18022" s="53"/>
    </row>
    <row r="18023" ht="14.25" spans="14:18">
      <c r="N18023" s="2"/>
      <c r="R18023" s="53"/>
    </row>
    <row r="18024" ht="14.25" spans="14:18">
      <c r="N18024" s="2"/>
      <c r="R18024" s="53"/>
    </row>
    <row r="18025" ht="14.25" spans="14:18">
      <c r="N18025" s="2"/>
      <c r="R18025" s="53"/>
    </row>
    <row r="18026" ht="14.25" spans="14:18">
      <c r="N18026" s="2"/>
      <c r="R18026" s="53"/>
    </row>
    <row r="18027" ht="14.25" spans="14:18">
      <c r="N18027" s="2"/>
      <c r="R18027" s="53"/>
    </row>
    <row r="18028" ht="14.25" spans="14:18">
      <c r="N18028" s="2"/>
      <c r="R18028" s="53"/>
    </row>
    <row r="18029" ht="14.25" spans="14:18">
      <c r="N18029" s="2"/>
      <c r="R18029" s="53"/>
    </row>
    <row r="18030" ht="14.25" spans="14:18">
      <c r="N18030" s="2"/>
      <c r="R18030" s="53"/>
    </row>
    <row r="18031" ht="14.25" spans="14:18">
      <c r="N18031" s="2"/>
      <c r="R18031" s="53"/>
    </row>
    <row r="18032" ht="14.25" spans="14:18">
      <c r="N18032" s="2"/>
      <c r="R18032" s="53"/>
    </row>
    <row r="18033" ht="14.25" spans="14:18">
      <c r="N18033" s="2"/>
      <c r="R18033" s="53"/>
    </row>
    <row r="18034" ht="14.25" spans="14:18">
      <c r="N18034" s="2"/>
      <c r="R18034" s="53"/>
    </row>
    <row r="18035" ht="14.25" spans="14:18">
      <c r="N18035" s="2"/>
      <c r="R18035" s="53"/>
    </row>
    <row r="18036" ht="14.25" spans="14:18">
      <c r="N18036" s="2"/>
      <c r="R18036" s="53"/>
    </row>
    <row r="18037" ht="14.25" spans="14:18">
      <c r="N18037" s="2"/>
      <c r="R18037" s="53"/>
    </row>
    <row r="18038" ht="14.25" spans="14:18">
      <c r="N18038" s="2"/>
      <c r="R18038" s="53"/>
    </row>
    <row r="18039" ht="14.25" spans="14:18">
      <c r="N18039" s="2"/>
      <c r="R18039" s="53"/>
    </row>
    <row r="18040" ht="14.25" spans="14:18">
      <c r="N18040" s="2"/>
      <c r="R18040" s="53"/>
    </row>
    <row r="18041" ht="14.25" spans="14:18">
      <c r="N18041" s="2"/>
      <c r="R18041" s="53"/>
    </row>
    <row r="18042" ht="14.25" spans="14:18">
      <c r="N18042" s="2"/>
      <c r="R18042" s="53"/>
    </row>
    <row r="18043" ht="14.25" spans="14:18">
      <c r="N18043" s="2"/>
      <c r="R18043" s="53"/>
    </row>
    <row r="18044" ht="14.25" spans="14:18">
      <c r="N18044" s="2"/>
      <c r="R18044" s="53"/>
    </row>
    <row r="18045" ht="14.25" spans="14:18">
      <c r="N18045" s="2"/>
      <c r="R18045" s="53"/>
    </row>
    <row r="18046" ht="14.25" spans="14:18">
      <c r="N18046" s="2"/>
      <c r="R18046" s="53"/>
    </row>
    <row r="18047" ht="14.25" spans="14:18">
      <c r="N18047" s="2"/>
      <c r="R18047" s="53"/>
    </row>
    <row r="18048" ht="14.25" spans="14:18">
      <c r="N18048" s="2"/>
      <c r="R18048" s="53"/>
    </row>
    <row r="18049" ht="14.25" spans="14:18">
      <c r="N18049" s="2"/>
      <c r="R18049" s="53"/>
    </row>
    <row r="18050" ht="14.25" spans="14:18">
      <c r="N18050" s="2"/>
      <c r="R18050" s="53"/>
    </row>
    <row r="18051" ht="14.25" spans="14:18">
      <c r="N18051" s="2"/>
      <c r="R18051" s="53"/>
    </row>
    <row r="18052" ht="14.25" spans="14:18">
      <c r="N18052" s="2"/>
      <c r="R18052" s="53"/>
    </row>
    <row r="18053" ht="14.25" spans="14:18">
      <c r="N18053" s="2"/>
      <c r="R18053" s="53"/>
    </row>
    <row r="18054" ht="14.25" spans="14:18">
      <c r="N18054" s="2"/>
      <c r="R18054" s="53"/>
    </row>
    <row r="18055" ht="14.25" spans="14:18">
      <c r="N18055" s="2"/>
      <c r="R18055" s="53"/>
    </row>
    <row r="18056" ht="14.25" spans="14:18">
      <c r="N18056" s="2"/>
      <c r="R18056" s="53"/>
    </row>
    <row r="18057" ht="14.25" spans="14:18">
      <c r="N18057" s="2"/>
      <c r="R18057" s="53"/>
    </row>
    <row r="18058" ht="14.25" spans="14:18">
      <c r="N18058" s="2"/>
      <c r="R18058" s="53"/>
    </row>
    <row r="18059" ht="14.25" spans="14:18">
      <c r="N18059" s="2"/>
      <c r="R18059" s="53"/>
    </row>
    <row r="18060" ht="14.25" spans="14:18">
      <c r="N18060" s="2"/>
      <c r="R18060" s="53"/>
    </row>
    <row r="18061" ht="14.25" spans="14:18">
      <c r="N18061" s="2"/>
      <c r="R18061" s="53"/>
    </row>
    <row r="18062" ht="14.25" spans="14:18">
      <c r="N18062" s="2"/>
      <c r="R18062" s="53"/>
    </row>
    <row r="18063" ht="14.25" spans="14:18">
      <c r="N18063" s="2"/>
      <c r="R18063" s="53"/>
    </row>
    <row r="18064" ht="14.25" spans="14:18">
      <c r="N18064" s="2"/>
      <c r="R18064" s="53"/>
    </row>
    <row r="18065" ht="14.25" spans="14:18">
      <c r="N18065" s="2"/>
      <c r="R18065" s="53"/>
    </row>
    <row r="18066" ht="14.25" spans="14:18">
      <c r="N18066" s="2"/>
      <c r="R18066" s="53"/>
    </row>
    <row r="18067" ht="14.25" spans="14:18">
      <c r="N18067" s="2"/>
      <c r="R18067" s="53"/>
    </row>
    <row r="18068" ht="14.25" spans="14:18">
      <c r="N18068" s="2"/>
      <c r="R18068" s="53"/>
    </row>
    <row r="18069" ht="14.25" spans="14:18">
      <c r="N18069" s="2"/>
      <c r="R18069" s="53"/>
    </row>
    <row r="18070" ht="14.25" spans="14:18">
      <c r="N18070" s="2"/>
      <c r="R18070" s="53"/>
    </row>
    <row r="18071" ht="14.25" spans="14:18">
      <c r="N18071" s="2"/>
      <c r="R18071" s="53"/>
    </row>
    <row r="18072" ht="14.25" spans="14:18">
      <c r="N18072" s="2"/>
      <c r="R18072" s="53"/>
    </row>
    <row r="18073" ht="14.25" spans="14:18">
      <c r="N18073" s="2"/>
      <c r="R18073" s="53"/>
    </row>
    <row r="18074" ht="14.25" spans="14:18">
      <c r="N18074" s="2"/>
      <c r="R18074" s="53"/>
    </row>
    <row r="18075" ht="14.25" spans="14:18">
      <c r="N18075" s="2"/>
      <c r="R18075" s="53"/>
    </row>
    <row r="18076" ht="14.25" spans="14:18">
      <c r="N18076" s="2"/>
      <c r="R18076" s="53"/>
    </row>
    <row r="18077" ht="14.25" spans="14:18">
      <c r="N18077" s="2"/>
      <c r="R18077" s="53"/>
    </row>
    <row r="18078" ht="14.25" spans="14:18">
      <c r="N18078" s="2"/>
      <c r="R18078" s="53"/>
    </row>
    <row r="18079" ht="14.25" spans="14:18">
      <c r="N18079" s="2"/>
      <c r="R18079" s="53"/>
    </row>
    <row r="18080" ht="14.25" spans="14:18">
      <c r="N18080" s="2"/>
      <c r="R18080" s="53"/>
    </row>
    <row r="18081" ht="14.25" spans="14:18">
      <c r="N18081" s="2"/>
      <c r="R18081" s="53"/>
    </row>
    <row r="18082" ht="14.25" spans="14:18">
      <c r="N18082" s="2"/>
      <c r="R18082" s="53"/>
    </row>
    <row r="18083" ht="14.25" spans="14:18">
      <c r="N18083" s="2"/>
      <c r="R18083" s="53"/>
    </row>
    <row r="18084" ht="14.25" spans="14:18">
      <c r="N18084" s="2"/>
      <c r="R18084" s="53"/>
    </row>
    <row r="18085" ht="14.25" spans="14:18">
      <c r="N18085" s="2"/>
      <c r="R18085" s="53"/>
    </row>
    <row r="18086" ht="14.25" spans="14:18">
      <c r="N18086" s="2"/>
      <c r="R18086" s="53"/>
    </row>
    <row r="18087" ht="14.25" spans="14:18">
      <c r="N18087" s="2"/>
      <c r="R18087" s="53"/>
    </row>
    <row r="18088" ht="14.25" spans="14:18">
      <c r="N18088" s="2"/>
      <c r="R18088" s="53"/>
    </row>
    <row r="18089" ht="14.25" spans="14:18">
      <c r="N18089" s="2"/>
      <c r="R18089" s="53"/>
    </row>
    <row r="18090" ht="14.25" spans="14:18">
      <c r="N18090" s="2"/>
      <c r="R18090" s="53"/>
    </row>
    <row r="18091" ht="14.25" spans="14:18">
      <c r="N18091" s="2"/>
      <c r="R18091" s="53"/>
    </row>
    <row r="18092" ht="14.25" spans="14:18">
      <c r="N18092" s="2"/>
      <c r="R18092" s="53"/>
    </row>
    <row r="18093" ht="14.25" spans="14:18">
      <c r="N18093" s="2"/>
      <c r="R18093" s="53"/>
    </row>
    <row r="18094" ht="14.25" spans="14:18">
      <c r="N18094" s="2"/>
      <c r="R18094" s="53"/>
    </row>
    <row r="18095" ht="14.25" spans="14:18">
      <c r="N18095" s="2"/>
      <c r="R18095" s="53"/>
    </row>
    <row r="18096" ht="14.25" spans="14:18">
      <c r="N18096" s="2"/>
      <c r="R18096" s="53"/>
    </row>
    <row r="18097" ht="14.25" spans="14:18">
      <c r="N18097" s="2"/>
      <c r="R18097" s="53"/>
    </row>
    <row r="18098" ht="14.25" spans="14:18">
      <c r="N18098" s="2"/>
      <c r="R18098" s="53"/>
    </row>
    <row r="18099" ht="14.25" spans="14:18">
      <c r="N18099" s="2"/>
      <c r="R18099" s="53"/>
    </row>
    <row r="18100" ht="14.25" spans="14:18">
      <c r="N18100" s="2"/>
      <c r="R18100" s="53"/>
    </row>
    <row r="18101" ht="14.25" spans="14:18">
      <c r="N18101" s="2"/>
      <c r="R18101" s="53"/>
    </row>
    <row r="18102" ht="14.25" spans="14:18">
      <c r="N18102" s="2"/>
      <c r="R18102" s="53"/>
    </row>
    <row r="18103" ht="14.25" spans="14:18">
      <c r="N18103" s="2"/>
      <c r="R18103" s="53"/>
    </row>
    <row r="18104" ht="14.25" spans="14:18">
      <c r="N18104" s="2"/>
      <c r="R18104" s="53"/>
    </row>
    <row r="18105" ht="14.25" spans="14:18">
      <c r="N18105" s="2"/>
      <c r="R18105" s="53"/>
    </row>
    <row r="18106" ht="14.25" spans="14:18">
      <c r="N18106" s="2"/>
      <c r="R18106" s="53"/>
    </row>
    <row r="18107" ht="14.25" spans="14:18">
      <c r="N18107" s="2"/>
      <c r="R18107" s="53"/>
    </row>
    <row r="18108" ht="14.25" spans="14:18">
      <c r="N18108" s="2"/>
      <c r="R18108" s="53"/>
    </row>
    <row r="18109" ht="14.25" spans="14:18">
      <c r="N18109" s="2"/>
      <c r="R18109" s="53"/>
    </row>
    <row r="18110" ht="14.25" spans="14:18">
      <c r="N18110" s="2"/>
      <c r="R18110" s="53"/>
    </row>
    <row r="18111" ht="14.25" spans="14:18">
      <c r="N18111" s="2"/>
      <c r="R18111" s="53"/>
    </row>
    <row r="18112" ht="14.25" spans="14:18">
      <c r="N18112" s="2"/>
      <c r="R18112" s="53"/>
    </row>
    <row r="18113" ht="14.25" spans="14:18">
      <c r="N18113" s="2"/>
      <c r="R18113" s="53"/>
    </row>
    <row r="18114" ht="14.25" spans="14:18">
      <c r="N18114" s="2"/>
      <c r="R18114" s="53"/>
    </row>
    <row r="18115" ht="14.25" spans="14:18">
      <c r="N18115" s="2"/>
      <c r="R18115" s="53"/>
    </row>
    <row r="18116" ht="14.25" spans="14:18">
      <c r="N18116" s="2"/>
      <c r="R18116" s="53"/>
    </row>
    <row r="18117" ht="14.25" spans="14:18">
      <c r="N18117" s="2"/>
      <c r="R18117" s="53"/>
    </row>
    <row r="18118" ht="14.25" spans="14:18">
      <c r="N18118" s="2"/>
      <c r="R18118" s="53"/>
    </row>
    <row r="18119" ht="14.25" spans="14:18">
      <c r="N18119" s="2"/>
      <c r="R18119" s="53"/>
    </row>
    <row r="18120" ht="14.25" spans="14:18">
      <c r="N18120" s="2"/>
      <c r="R18120" s="53"/>
    </row>
    <row r="18121" ht="14.25" spans="14:18">
      <c r="N18121" s="2"/>
      <c r="R18121" s="53"/>
    </row>
    <row r="18122" ht="14.25" spans="14:18">
      <c r="N18122" s="2"/>
      <c r="R18122" s="53"/>
    </row>
    <row r="18123" ht="14.25" spans="14:18">
      <c r="N18123" s="2"/>
      <c r="R18123" s="53"/>
    </row>
    <row r="18124" ht="14.25" spans="14:18">
      <c r="N18124" s="2"/>
      <c r="R18124" s="53"/>
    </row>
    <row r="18125" ht="14.25" spans="14:18">
      <c r="N18125" s="2"/>
      <c r="R18125" s="53"/>
    </row>
    <row r="18126" ht="14.25" spans="14:18">
      <c r="N18126" s="2"/>
      <c r="R18126" s="53"/>
    </row>
    <row r="18127" ht="14.25" spans="14:18">
      <c r="N18127" s="2"/>
      <c r="R18127" s="53"/>
    </row>
    <row r="18128" ht="14.25" spans="14:18">
      <c r="N18128" s="2"/>
      <c r="R18128" s="53"/>
    </row>
    <row r="18129" ht="14.25" spans="14:18">
      <c r="N18129" s="2"/>
      <c r="R18129" s="53"/>
    </row>
    <row r="18130" ht="14.25" spans="14:18">
      <c r="N18130" s="2"/>
      <c r="R18130" s="53"/>
    </row>
    <row r="18131" ht="14.25" spans="14:18">
      <c r="N18131" s="2"/>
      <c r="R18131" s="53"/>
    </row>
    <row r="18132" ht="14.25" spans="14:18">
      <c r="N18132" s="2"/>
      <c r="R18132" s="53"/>
    </row>
    <row r="18133" ht="14.25" spans="14:18">
      <c r="N18133" s="2"/>
      <c r="R18133" s="53"/>
    </row>
    <row r="18134" ht="14.25" spans="14:18">
      <c r="N18134" s="2"/>
      <c r="R18134" s="53"/>
    </row>
    <row r="18135" ht="14.25" spans="14:18">
      <c r="N18135" s="2"/>
      <c r="R18135" s="53"/>
    </row>
    <row r="18136" ht="14.25" spans="14:18">
      <c r="N18136" s="2"/>
      <c r="R18136" s="53"/>
    </row>
    <row r="18137" ht="14.25" spans="14:18">
      <c r="N18137" s="2"/>
      <c r="R18137" s="53"/>
    </row>
    <row r="18138" ht="14.25" spans="14:18">
      <c r="N18138" s="2"/>
      <c r="R18138" s="53"/>
    </row>
    <row r="18139" ht="14.25" spans="14:18">
      <c r="N18139" s="2"/>
      <c r="R18139" s="53"/>
    </row>
    <row r="18140" ht="14.25" spans="14:18">
      <c r="N18140" s="2"/>
      <c r="R18140" s="53"/>
    </row>
    <row r="18141" ht="14.25" spans="14:18">
      <c r="N18141" s="2"/>
      <c r="R18141" s="53"/>
    </row>
    <row r="18142" ht="14.25" spans="14:18">
      <c r="N18142" s="2"/>
      <c r="R18142" s="53"/>
    </row>
    <row r="18143" ht="14.25" spans="14:18">
      <c r="N18143" s="2"/>
      <c r="R18143" s="53"/>
    </row>
    <row r="18144" ht="14.25" spans="14:18">
      <c r="N18144" s="2"/>
      <c r="R18144" s="53"/>
    </row>
    <row r="18145" ht="14.25" spans="14:18">
      <c r="N18145" s="2"/>
      <c r="R18145" s="53"/>
    </row>
    <row r="18146" ht="14.25" spans="14:18">
      <c r="N18146" s="2"/>
      <c r="R18146" s="53"/>
    </row>
    <row r="18147" ht="14.25" spans="14:18">
      <c r="N18147" s="2"/>
      <c r="R18147" s="53"/>
    </row>
    <row r="18148" ht="14.25" spans="14:18">
      <c r="N18148" s="2"/>
      <c r="R18148" s="53"/>
    </row>
    <row r="18149" ht="14.25" spans="14:18">
      <c r="N18149" s="2"/>
      <c r="R18149" s="53"/>
    </row>
    <row r="18150" ht="14.25" spans="14:18">
      <c r="N18150" s="2"/>
      <c r="R18150" s="53"/>
    </row>
    <row r="18151" ht="14.25" spans="14:18">
      <c r="N18151" s="2"/>
      <c r="R18151" s="53"/>
    </row>
    <row r="18152" ht="14.25" spans="14:18">
      <c r="N18152" s="2"/>
      <c r="R18152" s="53"/>
    </row>
    <row r="18153" ht="14.25" spans="14:18">
      <c r="N18153" s="2"/>
      <c r="R18153" s="53"/>
    </row>
    <row r="18154" ht="14.25" spans="14:18">
      <c r="N18154" s="2"/>
      <c r="R18154" s="53"/>
    </row>
    <row r="18155" ht="14.25" spans="14:18">
      <c r="N18155" s="2"/>
      <c r="R18155" s="53"/>
    </row>
    <row r="18156" ht="14.25" spans="14:18">
      <c r="N18156" s="2"/>
      <c r="R18156" s="53"/>
    </row>
    <row r="18157" ht="14.25" spans="14:18">
      <c r="N18157" s="2"/>
      <c r="R18157" s="53"/>
    </row>
    <row r="18158" ht="14.25" spans="14:18">
      <c r="N18158" s="2"/>
      <c r="R18158" s="53"/>
    </row>
    <row r="18159" ht="14.25" spans="14:18">
      <c r="N18159" s="2"/>
      <c r="R18159" s="53"/>
    </row>
    <row r="18160" ht="14.25" spans="14:18">
      <c r="N18160" s="2"/>
      <c r="R18160" s="53"/>
    </row>
    <row r="18161" ht="14.25" spans="14:18">
      <c r="N18161" s="2"/>
      <c r="R18161" s="53"/>
    </row>
    <row r="18162" ht="14.25" spans="14:18">
      <c r="N18162" s="2"/>
      <c r="R18162" s="53"/>
    </row>
    <row r="18163" ht="14.25" spans="14:18">
      <c r="N18163" s="2"/>
      <c r="R18163" s="53"/>
    </row>
    <row r="18164" ht="14.25" spans="14:18">
      <c r="N18164" s="2"/>
      <c r="R18164" s="53"/>
    </row>
    <row r="18165" ht="14.25" spans="14:18">
      <c r="N18165" s="2"/>
      <c r="R18165" s="53"/>
    </row>
    <row r="18166" ht="14.25" spans="14:18">
      <c r="N18166" s="2"/>
      <c r="R18166" s="53"/>
    </row>
    <row r="18167" ht="14.25" spans="14:18">
      <c r="N18167" s="2"/>
      <c r="R18167" s="53"/>
    </row>
    <row r="18168" ht="14.25" spans="14:18">
      <c r="N18168" s="2"/>
      <c r="R18168" s="53"/>
    </row>
    <row r="18169" ht="14.25" spans="14:18">
      <c r="N18169" s="2"/>
      <c r="R18169" s="53"/>
    </row>
    <row r="18170" ht="14.25" spans="14:18">
      <c r="N18170" s="2"/>
      <c r="R18170" s="53"/>
    </row>
    <row r="18171" ht="14.25" spans="14:18">
      <c r="N18171" s="2"/>
      <c r="R18171" s="53"/>
    </row>
    <row r="18172" ht="14.25" spans="14:18">
      <c r="N18172" s="2"/>
      <c r="R18172" s="53"/>
    </row>
    <row r="18173" ht="14.25" spans="14:18">
      <c r="N18173" s="2"/>
      <c r="R18173" s="53"/>
    </row>
    <row r="18174" ht="14.25" spans="14:18">
      <c r="N18174" s="2"/>
      <c r="R18174" s="53"/>
    </row>
    <row r="18175" ht="14.25" spans="14:18">
      <c r="N18175" s="2"/>
      <c r="R18175" s="53"/>
    </row>
    <row r="18176" ht="14.25" spans="14:18">
      <c r="N18176" s="2"/>
      <c r="R18176" s="53"/>
    </row>
    <row r="18177" ht="14.25" spans="14:18">
      <c r="N18177" s="2"/>
      <c r="R18177" s="53"/>
    </row>
    <row r="18178" ht="14.25" spans="14:18">
      <c r="N18178" s="2"/>
      <c r="R18178" s="53"/>
    </row>
    <row r="18179" ht="14.25" spans="14:18">
      <c r="N18179" s="2"/>
      <c r="R18179" s="53"/>
    </row>
    <row r="18180" ht="14.25" spans="14:18">
      <c r="N18180" s="2"/>
      <c r="R18180" s="53"/>
    </row>
    <row r="18181" ht="14.25" spans="14:18">
      <c r="N18181" s="2"/>
      <c r="R18181" s="53"/>
    </row>
    <row r="18182" ht="14.25" spans="14:18">
      <c r="N18182" s="2"/>
      <c r="R18182" s="53"/>
    </row>
    <row r="18183" ht="14.25" spans="14:18">
      <c r="N18183" s="2"/>
      <c r="R18183" s="53"/>
    </row>
    <row r="18184" ht="14.25" spans="14:18">
      <c r="N18184" s="2"/>
      <c r="R18184" s="53"/>
    </row>
    <row r="18185" ht="14.25" spans="14:18">
      <c r="N18185" s="2"/>
      <c r="R18185" s="53"/>
    </row>
    <row r="18186" ht="14.25" spans="14:18">
      <c r="N18186" s="2"/>
      <c r="R18186" s="53"/>
    </row>
    <row r="18187" ht="14.25" spans="14:18">
      <c r="N18187" s="2"/>
      <c r="R18187" s="53"/>
    </row>
    <row r="18188" ht="14.25" spans="14:18">
      <c r="N18188" s="2"/>
      <c r="R18188" s="53"/>
    </row>
    <row r="18189" ht="14.25" spans="14:18">
      <c r="N18189" s="2"/>
      <c r="R18189" s="53"/>
    </row>
    <row r="18190" ht="14.25" spans="14:18">
      <c r="N18190" s="2"/>
      <c r="R18190" s="53"/>
    </row>
    <row r="18191" ht="14.25" spans="14:18">
      <c r="N18191" s="2"/>
      <c r="R18191" s="53"/>
    </row>
    <row r="18192" ht="14.25" spans="14:18">
      <c r="N18192" s="2"/>
      <c r="R18192" s="53"/>
    </row>
    <row r="18193" ht="14.25" spans="14:18">
      <c r="N18193" s="2"/>
      <c r="R18193" s="53"/>
    </row>
    <row r="18194" ht="14.25" spans="14:18">
      <c r="N18194" s="2"/>
      <c r="R18194" s="53"/>
    </row>
    <row r="18195" ht="14.25" spans="14:18">
      <c r="N18195" s="2"/>
      <c r="R18195" s="53"/>
    </row>
    <row r="18196" ht="14.25" spans="14:18">
      <c r="N18196" s="2"/>
      <c r="R18196" s="53"/>
    </row>
    <row r="18197" ht="14.25" spans="14:18">
      <c r="N18197" s="2"/>
      <c r="R18197" s="53"/>
    </row>
    <row r="18198" ht="14.25" spans="14:18">
      <c r="N18198" s="2"/>
      <c r="R18198" s="53"/>
    </row>
    <row r="18199" ht="14.25" spans="14:18">
      <c r="N18199" s="2"/>
      <c r="R18199" s="53"/>
    </row>
    <row r="18200" ht="14.25" spans="14:18">
      <c r="N18200" s="2"/>
      <c r="R18200" s="53"/>
    </row>
    <row r="18201" ht="14.25" spans="14:18">
      <c r="N18201" s="2"/>
      <c r="R18201" s="53"/>
    </row>
    <row r="18202" ht="14.25" spans="14:18">
      <c r="N18202" s="2"/>
      <c r="R18202" s="53"/>
    </row>
    <row r="18203" ht="14.25" spans="14:18">
      <c r="N18203" s="2"/>
      <c r="R18203" s="53"/>
    </row>
    <row r="18204" ht="14.25" spans="14:18">
      <c r="N18204" s="2"/>
      <c r="R18204" s="53"/>
    </row>
    <row r="18205" ht="14.25" spans="14:18">
      <c r="N18205" s="2"/>
      <c r="R18205" s="53"/>
    </row>
    <row r="18206" ht="14.25" spans="14:18">
      <c r="N18206" s="2"/>
      <c r="R18206" s="53"/>
    </row>
    <row r="18207" ht="14.25" spans="14:18">
      <c r="N18207" s="2"/>
      <c r="R18207" s="53"/>
    </row>
    <row r="18208" ht="14.25" spans="14:18">
      <c r="N18208" s="2"/>
      <c r="R18208" s="53"/>
    </row>
    <row r="18209" ht="14.25" spans="14:18">
      <c r="N18209" s="2"/>
      <c r="R18209" s="53"/>
    </row>
    <row r="18210" ht="14.25" spans="14:18">
      <c r="N18210" s="2"/>
      <c r="R18210" s="53"/>
    </row>
    <row r="18211" ht="14.25" spans="14:18">
      <c r="N18211" s="2"/>
      <c r="R18211" s="53"/>
    </row>
    <row r="18212" ht="14.25" spans="14:18">
      <c r="N18212" s="2"/>
      <c r="R18212" s="53"/>
    </row>
    <row r="18213" ht="14.25" spans="14:18">
      <c r="N18213" s="2"/>
      <c r="R18213" s="53"/>
    </row>
    <row r="18214" ht="14.25" spans="14:18">
      <c r="N18214" s="2"/>
      <c r="R18214" s="53"/>
    </row>
    <row r="18215" ht="14.25" spans="14:18">
      <c r="N18215" s="2"/>
      <c r="R18215" s="53"/>
    </row>
    <row r="18216" ht="14.25" spans="14:18">
      <c r="N18216" s="2"/>
      <c r="R18216" s="53"/>
    </row>
    <row r="18217" ht="14.25" spans="14:18">
      <c r="N18217" s="2"/>
      <c r="R18217" s="53"/>
    </row>
    <row r="18218" ht="14.25" spans="14:18">
      <c r="N18218" s="2"/>
      <c r="R18218" s="53"/>
    </row>
    <row r="18219" ht="14.25" spans="14:18">
      <c r="N18219" s="2"/>
      <c r="R18219" s="53"/>
    </row>
    <row r="18220" ht="14.25" spans="14:18">
      <c r="N18220" s="2"/>
      <c r="R18220" s="53"/>
    </row>
    <row r="18221" ht="14.25" spans="14:18">
      <c r="N18221" s="2"/>
      <c r="R18221" s="53"/>
    </row>
    <row r="18222" ht="14.25" spans="14:18">
      <c r="N18222" s="2"/>
      <c r="R18222" s="53"/>
    </row>
    <row r="18223" ht="14.25" spans="14:18">
      <c r="N18223" s="2"/>
      <c r="R18223" s="53"/>
    </row>
    <row r="18224" ht="14.25" spans="14:18">
      <c r="N18224" s="2"/>
      <c r="R18224" s="53"/>
    </row>
    <row r="18225" ht="14.25" spans="14:18">
      <c r="N18225" s="2"/>
      <c r="R18225" s="53"/>
    </row>
    <row r="18226" ht="14.25" spans="14:18">
      <c r="N18226" s="2"/>
      <c r="R18226" s="53"/>
    </row>
    <row r="18227" ht="14.25" spans="14:18">
      <c r="N18227" s="2"/>
      <c r="R18227" s="53"/>
    </row>
    <row r="18228" ht="14.25" spans="14:18">
      <c r="N18228" s="2"/>
      <c r="R18228" s="53"/>
    </row>
    <row r="18229" ht="14.25" spans="14:18">
      <c r="N18229" s="2"/>
      <c r="R18229" s="53"/>
    </row>
    <row r="18230" ht="14.25" spans="14:18">
      <c r="N18230" s="2"/>
      <c r="R18230" s="53"/>
    </row>
    <row r="18231" ht="14.25" spans="14:18">
      <c r="N18231" s="2"/>
      <c r="R18231" s="53"/>
    </row>
    <row r="18232" ht="14.25" spans="14:18">
      <c r="N18232" s="2"/>
      <c r="R18232" s="53"/>
    </row>
    <row r="18233" ht="14.25" spans="14:18">
      <c r="N18233" s="2"/>
      <c r="R18233" s="53"/>
    </row>
    <row r="18234" ht="14.25" spans="14:18">
      <c r="N18234" s="2"/>
      <c r="R18234" s="53"/>
    </row>
    <row r="18235" ht="14.25" spans="14:18">
      <c r="N18235" s="2"/>
      <c r="R18235" s="53"/>
    </row>
    <row r="18236" ht="14.25" spans="14:18">
      <c r="N18236" s="2"/>
      <c r="R18236" s="53"/>
    </row>
    <row r="18237" ht="14.25" spans="14:18">
      <c r="N18237" s="2"/>
      <c r="R18237" s="53"/>
    </row>
    <row r="18238" ht="14.25" spans="14:18">
      <c r="N18238" s="2"/>
      <c r="R18238" s="53"/>
    </row>
    <row r="18239" ht="14.25" spans="14:18">
      <c r="N18239" s="2"/>
      <c r="R18239" s="53"/>
    </row>
    <row r="18240" ht="14.25" spans="14:18">
      <c r="N18240" s="2"/>
      <c r="R18240" s="53"/>
    </row>
    <row r="18241" ht="14.25" spans="14:18">
      <c r="N18241" s="2"/>
      <c r="R18241" s="53"/>
    </row>
    <row r="18242" ht="14.25" spans="14:18">
      <c r="N18242" s="2"/>
      <c r="R18242" s="53"/>
    </row>
    <row r="18243" ht="14.25" spans="14:18">
      <c r="N18243" s="2"/>
      <c r="R18243" s="53"/>
    </row>
    <row r="18244" ht="14.25" spans="14:18">
      <c r="N18244" s="2"/>
      <c r="R18244" s="53"/>
    </row>
    <row r="18245" ht="14.25" spans="14:18">
      <c r="N18245" s="2"/>
      <c r="R18245" s="53"/>
    </row>
    <row r="18246" ht="14.25" spans="14:18">
      <c r="N18246" s="2"/>
      <c r="R18246" s="53"/>
    </row>
    <row r="18247" ht="14.25" spans="14:18">
      <c r="N18247" s="2"/>
      <c r="R18247" s="53"/>
    </row>
    <row r="18248" ht="14.25" spans="14:18">
      <c r="N18248" s="2"/>
      <c r="R18248" s="53"/>
    </row>
    <row r="18249" ht="14.25" spans="14:18">
      <c r="N18249" s="2"/>
      <c r="R18249" s="53"/>
    </row>
    <row r="18250" ht="14.25" spans="14:18">
      <c r="N18250" s="2"/>
      <c r="R18250" s="53"/>
    </row>
    <row r="18251" ht="14.25" spans="14:18">
      <c r="N18251" s="2"/>
      <c r="R18251" s="53"/>
    </row>
    <row r="18252" ht="14.25" spans="14:18">
      <c r="N18252" s="2"/>
      <c r="R18252" s="53"/>
    </row>
    <row r="18253" ht="14.25" spans="14:18">
      <c r="N18253" s="2"/>
      <c r="R18253" s="53"/>
    </row>
    <row r="18254" ht="14.25" spans="14:18">
      <c r="N18254" s="2"/>
      <c r="R18254" s="53"/>
    </row>
    <row r="18255" ht="14.25" spans="14:18">
      <c r="N18255" s="2"/>
      <c r="R18255" s="53"/>
    </row>
    <row r="18256" ht="14.25" spans="14:18">
      <c r="N18256" s="2"/>
      <c r="R18256" s="53"/>
    </row>
    <row r="18257" ht="14.25" spans="14:18">
      <c r="N18257" s="2"/>
      <c r="R18257" s="53"/>
    </row>
    <row r="18258" ht="14.25" spans="14:18">
      <c r="N18258" s="2"/>
      <c r="R18258" s="53"/>
    </row>
    <row r="18259" ht="14.25" spans="14:18">
      <c r="N18259" s="2"/>
      <c r="R18259" s="53"/>
    </row>
    <row r="18260" ht="14.25" spans="14:18">
      <c r="N18260" s="2"/>
      <c r="R18260" s="53"/>
    </row>
    <row r="18261" ht="14.25" spans="14:18">
      <c r="N18261" s="2"/>
      <c r="R18261" s="53"/>
    </row>
    <row r="18262" ht="14.25" spans="14:18">
      <c r="N18262" s="2"/>
      <c r="R18262" s="53"/>
    </row>
    <row r="18263" ht="14.25" spans="14:18">
      <c r="N18263" s="2"/>
      <c r="R18263" s="53"/>
    </row>
    <row r="18264" ht="14.25" spans="14:18">
      <c r="N18264" s="2"/>
      <c r="R18264" s="53"/>
    </row>
    <row r="18265" ht="14.25" spans="14:18">
      <c r="N18265" s="2"/>
      <c r="R18265" s="53"/>
    </row>
    <row r="18266" ht="14.25" spans="14:18">
      <c r="N18266" s="2"/>
      <c r="R18266" s="53"/>
    </row>
    <row r="18267" ht="14.25" spans="14:18">
      <c r="N18267" s="2"/>
      <c r="R18267" s="53"/>
    </row>
    <row r="18268" ht="14.25" spans="14:18">
      <c r="N18268" s="2"/>
      <c r="R18268" s="53"/>
    </row>
    <row r="18269" ht="14.25" spans="14:18">
      <c r="N18269" s="2"/>
      <c r="R18269" s="53"/>
    </row>
    <row r="18270" ht="14.25" spans="14:18">
      <c r="N18270" s="2"/>
      <c r="R18270" s="53"/>
    </row>
    <row r="18271" ht="14.25" spans="14:18">
      <c r="N18271" s="2"/>
      <c r="R18271" s="53"/>
    </row>
    <row r="18272" ht="14.25" spans="14:18">
      <c r="N18272" s="2"/>
      <c r="R18272" s="53"/>
    </row>
    <row r="18273" ht="14.25" spans="14:18">
      <c r="N18273" s="2"/>
      <c r="R18273" s="53"/>
    </row>
    <row r="18274" ht="14.25" spans="14:18">
      <c r="N18274" s="2"/>
      <c r="R18274" s="53"/>
    </row>
    <row r="18275" ht="14.25" spans="14:18">
      <c r="N18275" s="2"/>
      <c r="R18275" s="53"/>
    </row>
    <row r="18276" ht="14.25" spans="14:18">
      <c r="N18276" s="2"/>
      <c r="R18276" s="53"/>
    </row>
    <row r="18277" ht="14.25" spans="14:18">
      <c r="N18277" s="2"/>
      <c r="R18277" s="53"/>
    </row>
    <row r="18278" ht="14.25" spans="14:18">
      <c r="N18278" s="2"/>
      <c r="R18278" s="53"/>
    </row>
    <row r="18279" ht="14.25" spans="14:18">
      <c r="N18279" s="2"/>
      <c r="R18279" s="53"/>
    </row>
    <row r="18280" ht="14.25" spans="14:18">
      <c r="N18280" s="2"/>
      <c r="R18280" s="53"/>
    </row>
    <row r="18281" ht="14.25" spans="14:18">
      <c r="N18281" s="2"/>
      <c r="R18281" s="53"/>
    </row>
    <row r="18282" ht="14.25" spans="14:18">
      <c r="N18282" s="2"/>
      <c r="R18282" s="53"/>
    </row>
    <row r="18283" ht="14.25" spans="14:18">
      <c r="N18283" s="2"/>
      <c r="R18283" s="53"/>
    </row>
    <row r="18284" ht="14.25" spans="14:18">
      <c r="N18284" s="2"/>
      <c r="R18284" s="53"/>
    </row>
    <row r="18285" ht="14.25" spans="14:18">
      <c r="N18285" s="2"/>
      <c r="R18285" s="53"/>
    </row>
    <row r="18286" ht="14.25" spans="14:18">
      <c r="N18286" s="2"/>
      <c r="R18286" s="53"/>
    </row>
    <row r="18287" ht="14.25" spans="14:18">
      <c r="N18287" s="2"/>
      <c r="R18287" s="53"/>
    </row>
    <row r="18288" ht="14.25" spans="14:18">
      <c r="N18288" s="2"/>
      <c r="R18288" s="53"/>
    </row>
    <row r="18289" ht="14.25" spans="14:18">
      <c r="N18289" s="2"/>
      <c r="R18289" s="53"/>
    </row>
    <row r="18290" ht="14.25" spans="14:18">
      <c r="N18290" s="2"/>
      <c r="R18290" s="53"/>
    </row>
    <row r="18291" ht="14.25" spans="14:18">
      <c r="N18291" s="2"/>
      <c r="R18291" s="53"/>
    </row>
    <row r="18292" ht="14.25" spans="14:18">
      <c r="N18292" s="2"/>
      <c r="R18292" s="53"/>
    </row>
    <row r="18293" ht="14.25" spans="14:18">
      <c r="N18293" s="2"/>
      <c r="R18293" s="53"/>
    </row>
    <row r="18294" ht="14.25" spans="14:18">
      <c r="N18294" s="2"/>
      <c r="R18294" s="53"/>
    </row>
    <row r="18295" ht="14.25" spans="14:18">
      <c r="N18295" s="2"/>
      <c r="R18295" s="53"/>
    </row>
    <row r="18296" ht="14.25" spans="14:18">
      <c r="N18296" s="2"/>
      <c r="R18296" s="53"/>
    </row>
    <row r="18297" ht="14.25" spans="14:18">
      <c r="N18297" s="2"/>
      <c r="R18297" s="53"/>
    </row>
    <row r="18298" ht="14.25" spans="14:18">
      <c r="N18298" s="2"/>
      <c r="R18298" s="53"/>
    </row>
    <row r="18299" ht="14.25" spans="14:18">
      <c r="N18299" s="2"/>
      <c r="R18299" s="53"/>
    </row>
    <row r="18300" ht="14.25" spans="14:18">
      <c r="N18300" s="2"/>
      <c r="R18300" s="53"/>
    </row>
    <row r="18301" ht="14.25" spans="14:18">
      <c r="N18301" s="2"/>
      <c r="R18301" s="53"/>
    </row>
    <row r="18302" ht="14.25" spans="14:18">
      <c r="N18302" s="2"/>
      <c r="R18302" s="53"/>
    </row>
    <row r="18303" ht="14.25" spans="14:18">
      <c r="N18303" s="2"/>
      <c r="R18303" s="53"/>
    </row>
    <row r="18304" ht="14.25" spans="14:18">
      <c r="N18304" s="2"/>
      <c r="R18304" s="53"/>
    </row>
    <row r="18305" ht="14.25" spans="14:18">
      <c r="N18305" s="2"/>
      <c r="R18305" s="53"/>
    </row>
    <row r="18306" ht="14.25" spans="14:18">
      <c r="N18306" s="2"/>
      <c r="R18306" s="53"/>
    </row>
    <row r="18307" ht="14.25" spans="14:18">
      <c r="N18307" s="2"/>
      <c r="R18307" s="53"/>
    </row>
    <row r="18308" ht="14.25" spans="14:18">
      <c r="N18308" s="2"/>
      <c r="R18308" s="53"/>
    </row>
    <row r="18309" ht="14.25" spans="14:18">
      <c r="N18309" s="2"/>
      <c r="R18309" s="53"/>
    </row>
    <row r="18310" ht="14.25" spans="14:18">
      <c r="N18310" s="2"/>
      <c r="R18310" s="53"/>
    </row>
    <row r="18311" ht="14.25" spans="14:18">
      <c r="N18311" s="2"/>
      <c r="R18311" s="53"/>
    </row>
    <row r="18312" ht="14.25" spans="14:18">
      <c r="N18312" s="2"/>
      <c r="R18312" s="53"/>
    </row>
    <row r="18313" ht="14.25" spans="14:18">
      <c r="N18313" s="2"/>
      <c r="R18313" s="53"/>
    </row>
    <row r="18314" ht="14.25" spans="14:18">
      <c r="N18314" s="2"/>
      <c r="R18314" s="53"/>
    </row>
    <row r="18315" ht="14.25" spans="14:18">
      <c r="N18315" s="2"/>
      <c r="R18315" s="53"/>
    </row>
    <row r="18316" ht="14.25" spans="14:18">
      <c r="N18316" s="2"/>
      <c r="R18316" s="53"/>
    </row>
    <row r="18317" ht="14.25" spans="14:18">
      <c r="N18317" s="2"/>
      <c r="R18317" s="53"/>
    </row>
    <row r="18318" ht="14.25" spans="14:18">
      <c r="N18318" s="2"/>
      <c r="R18318" s="53"/>
    </row>
    <row r="18319" ht="14.25" spans="14:18">
      <c r="N18319" s="2"/>
      <c r="R18319" s="53"/>
    </row>
    <row r="18320" ht="14.25" spans="14:18">
      <c r="N18320" s="2"/>
      <c r="R18320" s="53"/>
    </row>
    <row r="18321" ht="14.25" spans="14:18">
      <c r="N18321" s="2"/>
      <c r="R18321" s="53"/>
    </row>
    <row r="18322" ht="14.25" spans="14:18">
      <c r="N18322" s="2"/>
      <c r="R18322" s="53"/>
    </row>
    <row r="18323" ht="14.25" spans="14:18">
      <c r="N18323" s="2"/>
      <c r="R18323" s="53"/>
    </row>
    <row r="18324" ht="14.25" spans="14:18">
      <c r="N18324" s="2"/>
      <c r="R18324" s="53"/>
    </row>
    <row r="18325" ht="14.25" spans="14:18">
      <c r="N18325" s="2"/>
      <c r="R18325" s="53"/>
    </row>
    <row r="18326" ht="14.25" spans="14:18">
      <c r="N18326" s="2"/>
      <c r="R18326" s="53"/>
    </row>
    <row r="18327" ht="14.25" spans="14:18">
      <c r="N18327" s="2"/>
      <c r="R18327" s="53"/>
    </row>
    <row r="18328" ht="14.25" spans="14:18">
      <c r="N18328" s="2"/>
      <c r="R18328" s="53"/>
    </row>
    <row r="18329" ht="14.25" spans="14:18">
      <c r="N18329" s="2"/>
      <c r="R18329" s="53"/>
    </row>
    <row r="18330" ht="14.25" spans="14:18">
      <c r="N18330" s="2"/>
      <c r="R18330" s="53"/>
    </row>
    <row r="18331" ht="14.25" spans="14:18">
      <c r="N18331" s="2"/>
      <c r="R18331" s="53"/>
    </row>
    <row r="18332" ht="14.25" spans="14:18">
      <c r="N18332" s="2"/>
      <c r="R18332" s="53"/>
    </row>
    <row r="18333" ht="14.25" spans="14:18">
      <c r="N18333" s="2"/>
      <c r="R18333" s="53"/>
    </row>
    <row r="18334" ht="14.25" spans="14:18">
      <c r="N18334" s="2"/>
      <c r="R18334" s="53"/>
    </row>
    <row r="18335" ht="14.25" spans="14:18">
      <c r="N18335" s="2"/>
      <c r="R18335" s="53"/>
    </row>
    <row r="18336" ht="14.25" spans="14:18">
      <c r="N18336" s="2"/>
      <c r="R18336" s="53"/>
    </row>
    <row r="18337" ht="14.25" spans="14:18">
      <c r="N18337" s="2"/>
      <c r="R18337" s="53"/>
    </row>
    <row r="18338" ht="14.25" spans="14:18">
      <c r="N18338" s="2"/>
      <c r="R18338" s="53"/>
    </row>
    <row r="18339" ht="14.25" spans="14:18">
      <c r="N18339" s="2"/>
      <c r="R18339" s="53"/>
    </row>
    <row r="18340" ht="14.25" spans="14:18">
      <c r="N18340" s="2"/>
      <c r="R18340" s="53"/>
    </row>
    <row r="18341" ht="14.25" spans="14:18">
      <c r="N18341" s="2"/>
      <c r="R18341" s="53"/>
    </row>
    <row r="18342" ht="14.25" spans="14:18">
      <c r="N18342" s="2"/>
      <c r="R18342" s="53"/>
    </row>
    <row r="18343" ht="14.25" spans="14:18">
      <c r="N18343" s="2"/>
      <c r="R18343" s="53"/>
    </row>
    <row r="18344" ht="14.25" spans="14:18">
      <c r="N18344" s="2"/>
      <c r="R18344" s="53"/>
    </row>
    <row r="18345" ht="14.25" spans="14:18">
      <c r="N18345" s="2"/>
      <c r="R18345" s="53"/>
    </row>
    <row r="18346" ht="14.25" spans="14:18">
      <c r="N18346" s="2"/>
      <c r="R18346" s="53"/>
    </row>
    <row r="18347" ht="14.25" spans="14:18">
      <c r="N18347" s="2"/>
      <c r="R18347" s="53"/>
    </row>
    <row r="18348" ht="14.25" spans="14:18">
      <c r="N18348" s="2"/>
      <c r="R18348" s="53"/>
    </row>
    <row r="18349" ht="14.25" spans="14:18">
      <c r="N18349" s="2"/>
      <c r="R18349" s="53"/>
    </row>
    <row r="18350" ht="14.25" spans="14:18">
      <c r="N18350" s="2"/>
      <c r="R18350" s="53"/>
    </row>
    <row r="18351" ht="14.25" spans="14:18">
      <c r="N18351" s="2"/>
      <c r="R18351" s="53"/>
    </row>
    <row r="18352" ht="14.25" spans="14:18">
      <c r="N18352" s="2"/>
      <c r="R18352" s="53"/>
    </row>
    <row r="18353" ht="14.25" spans="14:18">
      <c r="N18353" s="2"/>
      <c r="R18353" s="53"/>
    </row>
    <row r="18354" ht="14.25" spans="14:18">
      <c r="N18354" s="2"/>
      <c r="R18354" s="53"/>
    </row>
    <row r="18355" ht="14.25" spans="14:18">
      <c r="N18355" s="2"/>
      <c r="R18355" s="53"/>
    </row>
    <row r="18356" ht="14.25" spans="14:18">
      <c r="N18356" s="2"/>
      <c r="R18356" s="53"/>
    </row>
    <row r="18357" ht="14.25" spans="14:18">
      <c r="N18357" s="2"/>
      <c r="R18357" s="53"/>
    </row>
    <row r="18358" ht="14.25" spans="14:18">
      <c r="N18358" s="2"/>
      <c r="R18358" s="53"/>
    </row>
    <row r="18359" ht="14.25" spans="14:18">
      <c r="N18359" s="2"/>
      <c r="R18359" s="53"/>
    </row>
    <row r="18360" ht="14.25" spans="14:18">
      <c r="N18360" s="2"/>
      <c r="R18360" s="53"/>
    </row>
    <row r="18361" ht="14.25" spans="14:18">
      <c r="N18361" s="2"/>
      <c r="R18361" s="53"/>
    </row>
    <row r="18362" ht="14.25" spans="14:18">
      <c r="N18362" s="2"/>
      <c r="R18362" s="53"/>
    </row>
    <row r="18363" ht="14.25" spans="14:18">
      <c r="N18363" s="2"/>
      <c r="R18363" s="53"/>
    </row>
    <row r="18364" ht="14.25" spans="14:18">
      <c r="N18364" s="2"/>
      <c r="R18364" s="53"/>
    </row>
    <row r="18365" ht="14.25" spans="14:18">
      <c r="N18365" s="2"/>
      <c r="R18365" s="53"/>
    </row>
    <row r="18366" ht="14.25" spans="14:18">
      <c r="N18366" s="2"/>
      <c r="R18366" s="53"/>
    </row>
    <row r="18367" ht="14.25" spans="14:18">
      <c r="N18367" s="2"/>
      <c r="R18367" s="53"/>
    </row>
    <row r="18368" ht="14.25" spans="14:18">
      <c r="N18368" s="2"/>
      <c r="R18368" s="53"/>
    </row>
    <row r="18369" ht="14.25" spans="14:18">
      <c r="N18369" s="2"/>
      <c r="R18369" s="53"/>
    </row>
    <row r="18370" ht="14.25" spans="14:18">
      <c r="N18370" s="2"/>
      <c r="R18370" s="53"/>
    </row>
    <row r="18371" ht="14.25" spans="14:18">
      <c r="N18371" s="2"/>
      <c r="R18371" s="53"/>
    </row>
    <row r="18372" ht="14.25" spans="14:18">
      <c r="N18372" s="2"/>
      <c r="R18372" s="53"/>
    </row>
    <row r="18373" ht="14.25" spans="14:18">
      <c r="N18373" s="2"/>
      <c r="R18373" s="53"/>
    </row>
    <row r="18374" ht="14.25" spans="14:18">
      <c r="N18374" s="2"/>
      <c r="R18374" s="53"/>
    </row>
    <row r="18375" ht="14.25" spans="14:18">
      <c r="N18375" s="2"/>
      <c r="R18375" s="53"/>
    </row>
    <row r="18376" ht="14.25" spans="14:18">
      <c r="N18376" s="2"/>
      <c r="R18376" s="53"/>
    </row>
    <row r="18377" ht="14.25" spans="14:18">
      <c r="N18377" s="2"/>
      <c r="R18377" s="53"/>
    </row>
    <row r="18378" ht="14.25" spans="14:18">
      <c r="N18378" s="2"/>
      <c r="R18378" s="53"/>
    </row>
    <row r="18379" ht="14.25" spans="14:18">
      <c r="N18379" s="2"/>
      <c r="R18379" s="53"/>
    </row>
    <row r="18380" ht="14.25" spans="14:18">
      <c r="N18380" s="2"/>
      <c r="R18380" s="53"/>
    </row>
    <row r="18381" ht="14.25" spans="14:18">
      <c r="N18381" s="2"/>
      <c r="R18381" s="53"/>
    </row>
    <row r="18382" ht="14.25" spans="14:18">
      <c r="N18382" s="2"/>
      <c r="R18382" s="53"/>
    </row>
    <row r="18383" ht="14.25" spans="14:18">
      <c r="N18383" s="2"/>
      <c r="R18383" s="53"/>
    </row>
    <row r="18384" ht="14.25" spans="14:18">
      <c r="N18384" s="2"/>
      <c r="R18384" s="53"/>
    </row>
    <row r="18385" ht="14.25" spans="14:18">
      <c r="N18385" s="2"/>
      <c r="R18385" s="53"/>
    </row>
    <row r="18386" ht="14.25" spans="14:18">
      <c r="N18386" s="2"/>
      <c r="R18386" s="53"/>
    </row>
    <row r="18387" ht="14.25" spans="14:18">
      <c r="N18387" s="2"/>
      <c r="R18387" s="53"/>
    </row>
    <row r="18388" ht="14.25" spans="14:18">
      <c r="N18388" s="2"/>
      <c r="R18388" s="53"/>
    </row>
    <row r="18389" ht="14.25" spans="14:18">
      <c r="N18389" s="2"/>
      <c r="R18389" s="53"/>
    </row>
    <row r="18390" ht="14.25" spans="14:18">
      <c r="N18390" s="2"/>
      <c r="R18390" s="53"/>
    </row>
    <row r="18391" ht="14.25" spans="14:18">
      <c r="N18391" s="2"/>
      <c r="R18391" s="53"/>
    </row>
    <row r="18392" ht="14.25" spans="14:18">
      <c r="N18392" s="2"/>
      <c r="R18392" s="53"/>
    </row>
    <row r="18393" ht="14.25" spans="14:18">
      <c r="N18393" s="2"/>
      <c r="R18393" s="53"/>
    </row>
    <row r="18394" ht="14.25" spans="14:18">
      <c r="N18394" s="2"/>
      <c r="R18394" s="53"/>
    </row>
    <row r="18395" ht="14.25" spans="14:18">
      <c r="N18395" s="2"/>
      <c r="R18395" s="53"/>
    </row>
    <row r="18396" ht="14.25" spans="14:18">
      <c r="N18396" s="2"/>
      <c r="R18396" s="53"/>
    </row>
    <row r="18397" ht="14.25" spans="14:18">
      <c r="N18397" s="2"/>
      <c r="R18397" s="53"/>
    </row>
    <row r="18398" ht="14.25" spans="14:18">
      <c r="N18398" s="2"/>
      <c r="R18398" s="53"/>
    </row>
    <row r="18399" ht="14.25" spans="14:18">
      <c r="N18399" s="2"/>
      <c r="R18399" s="53"/>
    </row>
    <row r="18400" ht="14.25" spans="14:18">
      <c r="N18400" s="2"/>
      <c r="R18400" s="53"/>
    </row>
    <row r="18401" ht="14.25" spans="14:18">
      <c r="N18401" s="2"/>
      <c r="R18401" s="53"/>
    </row>
    <row r="18402" ht="14.25" spans="14:18">
      <c r="N18402" s="2"/>
      <c r="R18402" s="53"/>
    </row>
    <row r="18403" ht="14.25" spans="14:18">
      <c r="N18403" s="2"/>
      <c r="R18403" s="53"/>
    </row>
    <row r="18404" ht="14.25" spans="14:18">
      <c r="N18404" s="2"/>
      <c r="R18404" s="53"/>
    </row>
    <row r="18405" ht="14.25" spans="14:18">
      <c r="N18405" s="2"/>
      <c r="R18405" s="53"/>
    </row>
    <row r="18406" ht="14.25" spans="14:18">
      <c r="N18406" s="2"/>
      <c r="R18406" s="53"/>
    </row>
    <row r="18407" ht="14.25" spans="14:18">
      <c r="N18407" s="2"/>
      <c r="R18407" s="53"/>
    </row>
    <row r="18408" ht="14.25" spans="14:18">
      <c r="N18408" s="2"/>
      <c r="R18408" s="53"/>
    </row>
    <row r="18409" ht="14.25" spans="14:18">
      <c r="N18409" s="2"/>
      <c r="R18409" s="53"/>
    </row>
    <row r="18410" ht="14.25" spans="14:18">
      <c r="N18410" s="2"/>
      <c r="R18410" s="53"/>
    </row>
    <row r="18411" ht="14.25" spans="14:18">
      <c r="N18411" s="2"/>
      <c r="R18411" s="53"/>
    </row>
    <row r="18412" ht="14.25" spans="14:18">
      <c r="N18412" s="2"/>
      <c r="R18412" s="53"/>
    </row>
    <row r="18413" ht="14.25" spans="14:18">
      <c r="N18413" s="2"/>
      <c r="R18413" s="53"/>
    </row>
    <row r="18414" ht="14.25" spans="14:18">
      <c r="N18414" s="2"/>
      <c r="R18414" s="53"/>
    </row>
    <row r="18415" ht="14.25" spans="14:18">
      <c r="N18415" s="2"/>
      <c r="R18415" s="53"/>
    </row>
    <row r="18416" ht="14.25" spans="14:18">
      <c r="N18416" s="2"/>
      <c r="R18416" s="53"/>
    </row>
    <row r="18417" ht="14.25" spans="14:18">
      <c r="N18417" s="2"/>
      <c r="R18417" s="53"/>
    </row>
    <row r="18418" ht="14.25" spans="14:18">
      <c r="N18418" s="2"/>
      <c r="R18418" s="53"/>
    </row>
    <row r="18419" ht="14.25" spans="14:18">
      <c r="N18419" s="2"/>
      <c r="R18419" s="53"/>
    </row>
    <row r="18420" ht="14.25" spans="14:18">
      <c r="N18420" s="2"/>
      <c r="R18420" s="53"/>
    </row>
    <row r="18421" ht="14.25" spans="14:18">
      <c r="N18421" s="2"/>
      <c r="R18421" s="53"/>
    </row>
    <row r="18422" ht="14.25" spans="14:18">
      <c r="N18422" s="2"/>
      <c r="R18422" s="53"/>
    </row>
    <row r="18423" ht="14.25" spans="14:18">
      <c r="N18423" s="2"/>
      <c r="R18423" s="53"/>
    </row>
    <row r="18424" ht="14.25" spans="14:18">
      <c r="N18424" s="2"/>
      <c r="R18424" s="53"/>
    </row>
    <row r="18425" ht="14.25" spans="14:18">
      <c r="N18425" s="2"/>
      <c r="R18425" s="53"/>
    </row>
    <row r="18426" ht="14.25" spans="14:18">
      <c r="N18426" s="2"/>
      <c r="R18426" s="53"/>
    </row>
    <row r="18427" ht="14.25" spans="14:18">
      <c r="N18427" s="2"/>
      <c r="R18427" s="53"/>
    </row>
    <row r="18428" ht="14.25" spans="14:18">
      <c r="N18428" s="2"/>
      <c r="R18428" s="53"/>
    </row>
    <row r="18429" ht="14.25" spans="14:18">
      <c r="N18429" s="2"/>
      <c r="R18429" s="53"/>
    </row>
    <row r="18430" ht="14.25" spans="14:18">
      <c r="N18430" s="2"/>
      <c r="R18430" s="53"/>
    </row>
    <row r="18431" ht="14.25" spans="14:18">
      <c r="N18431" s="2"/>
      <c r="R18431" s="53"/>
    </row>
    <row r="18432" ht="14.25" spans="14:18">
      <c r="N18432" s="2"/>
      <c r="R18432" s="53"/>
    </row>
    <row r="18433" ht="14.25" spans="14:18">
      <c r="N18433" s="2"/>
      <c r="R18433" s="53"/>
    </row>
    <row r="18434" ht="14.25" spans="14:18">
      <c r="N18434" s="2"/>
      <c r="R18434" s="53"/>
    </row>
    <row r="18435" ht="14.25" spans="14:18">
      <c r="N18435" s="2"/>
      <c r="R18435" s="53"/>
    </row>
    <row r="18436" ht="14.25" spans="14:18">
      <c r="N18436" s="2"/>
      <c r="R18436" s="53"/>
    </row>
    <row r="18437" ht="14.25" spans="14:18">
      <c r="N18437" s="2"/>
      <c r="R18437" s="53"/>
    </row>
    <row r="18438" ht="14.25" spans="14:18">
      <c r="N18438" s="2"/>
      <c r="R18438" s="53"/>
    </row>
    <row r="18439" ht="14.25" spans="14:18">
      <c r="N18439" s="2"/>
      <c r="R18439" s="53"/>
    </row>
    <row r="18440" ht="14.25" spans="14:18">
      <c r="N18440" s="2"/>
      <c r="R18440" s="53"/>
    </row>
    <row r="18441" ht="14.25" spans="14:18">
      <c r="N18441" s="2"/>
      <c r="R18441" s="53"/>
    </row>
    <row r="18442" ht="14.25" spans="14:18">
      <c r="N18442" s="2"/>
      <c r="R18442" s="53"/>
    </row>
    <row r="18443" ht="14.25" spans="14:18">
      <c r="N18443" s="2"/>
      <c r="R18443" s="53"/>
    </row>
    <row r="18444" ht="14.25" spans="14:18">
      <c r="N18444" s="2"/>
      <c r="R18444" s="53"/>
    </row>
    <row r="18445" ht="14.25" spans="14:18">
      <c r="N18445" s="2"/>
      <c r="R18445" s="53"/>
    </row>
    <row r="18446" ht="14.25" spans="14:18">
      <c r="N18446" s="2"/>
      <c r="R18446" s="53"/>
    </row>
    <row r="18447" ht="14.25" spans="14:18">
      <c r="N18447" s="2"/>
      <c r="R18447" s="53"/>
    </row>
    <row r="18448" ht="14.25" spans="14:18">
      <c r="N18448" s="2"/>
      <c r="R18448" s="53"/>
    </row>
    <row r="18449" ht="14.25" spans="14:18">
      <c r="N18449" s="2"/>
      <c r="R18449" s="53"/>
    </row>
    <row r="18450" ht="14.25" spans="14:18">
      <c r="N18450" s="2"/>
      <c r="R18450" s="53"/>
    </row>
    <row r="18451" ht="14.25" spans="14:18">
      <c r="N18451" s="2"/>
      <c r="R18451" s="53"/>
    </row>
    <row r="18452" ht="14.25" spans="14:18">
      <c r="N18452" s="2"/>
      <c r="R18452" s="53"/>
    </row>
    <row r="18453" ht="14.25" spans="14:18">
      <c r="N18453" s="2"/>
      <c r="R18453" s="53"/>
    </row>
    <row r="18454" ht="14.25" spans="14:18">
      <c r="N18454" s="2"/>
      <c r="R18454" s="53"/>
    </row>
    <row r="18455" ht="14.25" spans="14:18">
      <c r="N18455" s="2"/>
      <c r="R18455" s="53"/>
    </row>
    <row r="18456" ht="14.25" spans="14:18">
      <c r="N18456" s="2"/>
      <c r="R18456" s="53"/>
    </row>
    <row r="18457" ht="14.25" spans="14:18">
      <c r="N18457" s="2"/>
      <c r="R18457" s="53"/>
    </row>
    <row r="18458" ht="14.25" spans="14:18">
      <c r="N18458" s="2"/>
      <c r="R18458" s="53"/>
    </row>
    <row r="18459" ht="14.25" spans="14:18">
      <c r="N18459" s="2"/>
      <c r="R18459" s="53"/>
    </row>
    <row r="18460" ht="14.25" spans="14:18">
      <c r="N18460" s="2"/>
      <c r="R18460" s="53"/>
    </row>
    <row r="18461" ht="14.25" spans="14:18">
      <c r="N18461" s="2"/>
      <c r="R18461" s="53"/>
    </row>
    <row r="18462" ht="14.25" spans="14:18">
      <c r="N18462" s="2"/>
      <c r="R18462" s="53"/>
    </row>
    <row r="18463" ht="14.25" spans="14:18">
      <c r="N18463" s="2"/>
      <c r="R18463" s="53"/>
    </row>
    <row r="18464" ht="14.25" spans="14:18">
      <c r="N18464" s="2"/>
      <c r="R18464" s="53"/>
    </row>
    <row r="18465" ht="14.25" spans="14:18">
      <c r="N18465" s="2"/>
      <c r="R18465" s="53"/>
    </row>
    <row r="18466" ht="14.25" spans="14:18">
      <c r="N18466" s="2"/>
      <c r="R18466" s="53"/>
    </row>
    <row r="18467" ht="14.25" spans="14:18">
      <c r="N18467" s="2"/>
      <c r="R18467" s="53"/>
    </row>
    <row r="18468" ht="14.25" spans="14:18">
      <c r="N18468" s="2"/>
      <c r="R18468" s="53"/>
    </row>
    <row r="18469" ht="14.25" spans="14:18">
      <c r="N18469" s="2"/>
      <c r="R18469" s="53"/>
    </row>
    <row r="18470" ht="14.25" spans="14:18">
      <c r="N18470" s="2"/>
      <c r="R18470" s="53"/>
    </row>
    <row r="18471" ht="14.25" spans="14:18">
      <c r="N18471" s="2"/>
      <c r="R18471" s="53"/>
    </row>
    <row r="18472" ht="14.25" spans="14:18">
      <c r="N18472" s="2"/>
      <c r="R18472" s="53"/>
    </row>
    <row r="18473" ht="14.25" spans="14:18">
      <c r="N18473" s="2"/>
      <c r="R18473" s="53"/>
    </row>
    <row r="18474" ht="14.25" spans="14:18">
      <c r="N18474" s="2"/>
      <c r="R18474" s="53"/>
    </row>
    <row r="18475" ht="14.25" spans="14:18">
      <c r="N18475" s="2"/>
      <c r="R18475" s="53"/>
    </row>
    <row r="18476" ht="14.25" spans="14:18">
      <c r="N18476" s="2"/>
      <c r="R18476" s="53"/>
    </row>
    <row r="18477" ht="14.25" spans="14:18">
      <c r="N18477" s="2"/>
      <c r="R18477" s="53"/>
    </row>
    <row r="18478" ht="14.25" spans="14:18">
      <c r="N18478" s="2"/>
      <c r="R18478" s="53"/>
    </row>
    <row r="18479" ht="14.25" spans="14:18">
      <c r="N18479" s="2"/>
      <c r="R18479" s="53"/>
    </row>
    <row r="18480" ht="14.25" spans="14:18">
      <c r="N18480" s="2"/>
      <c r="R18480" s="53"/>
    </row>
    <row r="18481" ht="14.25" spans="14:18">
      <c r="N18481" s="2"/>
      <c r="R18481" s="53"/>
    </row>
    <row r="18482" ht="14.25" spans="14:18">
      <c r="N18482" s="2"/>
      <c r="R18482" s="53"/>
    </row>
    <row r="18483" ht="14.25" spans="14:18">
      <c r="N18483" s="2"/>
      <c r="R18483" s="53"/>
    </row>
    <row r="18484" ht="14.25" spans="14:18">
      <c r="N18484" s="2"/>
      <c r="R18484" s="53"/>
    </row>
    <row r="18485" ht="14.25" spans="14:18">
      <c r="N18485" s="2"/>
      <c r="R18485" s="53"/>
    </row>
    <row r="18486" ht="14.25" spans="14:18">
      <c r="N18486" s="2"/>
      <c r="R18486" s="53"/>
    </row>
    <row r="18487" ht="14.25" spans="14:18">
      <c r="N18487" s="2"/>
      <c r="R18487" s="53"/>
    </row>
    <row r="18488" ht="14.25" spans="14:18">
      <c r="N18488" s="2"/>
      <c r="R18488" s="53"/>
    </row>
    <row r="18489" ht="14.25" spans="14:18">
      <c r="N18489" s="2"/>
      <c r="R18489" s="53"/>
    </row>
    <row r="18490" ht="14.25" spans="14:18">
      <c r="N18490" s="2"/>
      <c r="R18490" s="53"/>
    </row>
    <row r="18491" ht="14.25" spans="14:18">
      <c r="N18491" s="2"/>
      <c r="R18491" s="53"/>
    </row>
    <row r="18492" ht="14.25" spans="14:18">
      <c r="N18492" s="2"/>
      <c r="R18492" s="53"/>
    </row>
    <row r="18493" ht="14.25" spans="14:18">
      <c r="N18493" s="2"/>
      <c r="R18493" s="53"/>
    </row>
    <row r="18494" ht="14.25" spans="14:18">
      <c r="N18494" s="2"/>
      <c r="R18494" s="53"/>
    </row>
    <row r="18495" ht="14.25" spans="14:18">
      <c r="N18495" s="2"/>
      <c r="R18495" s="53"/>
    </row>
    <row r="18496" ht="14.25" spans="14:18">
      <c r="N18496" s="2"/>
      <c r="R18496" s="53"/>
    </row>
    <row r="18497" ht="14.25" spans="14:18">
      <c r="N18497" s="2"/>
      <c r="R18497" s="53"/>
    </row>
    <row r="18498" ht="14.25" spans="14:18">
      <c r="N18498" s="2"/>
      <c r="R18498" s="53"/>
    </row>
    <row r="18499" ht="14.25" spans="14:18">
      <c r="N18499" s="2"/>
      <c r="R18499" s="53"/>
    </row>
    <row r="18500" ht="14.25" spans="14:18">
      <c r="N18500" s="2"/>
      <c r="R18500" s="53"/>
    </row>
    <row r="18501" ht="14.25" spans="14:18">
      <c r="N18501" s="2"/>
      <c r="R18501" s="53"/>
    </row>
    <row r="18502" ht="14.25" spans="14:18">
      <c r="N18502" s="2"/>
      <c r="R18502" s="53"/>
    </row>
    <row r="18503" ht="14.25" spans="14:18">
      <c r="N18503" s="2"/>
      <c r="R18503" s="53"/>
    </row>
    <row r="18504" ht="14.25" spans="14:18">
      <c r="N18504" s="2"/>
      <c r="R18504" s="53"/>
    </row>
    <row r="18505" ht="14.25" spans="14:18">
      <c r="N18505" s="2"/>
      <c r="R18505" s="53"/>
    </row>
    <row r="18506" ht="14.25" spans="14:18">
      <c r="N18506" s="2"/>
      <c r="R18506" s="53"/>
    </row>
    <row r="18507" ht="14.25" spans="14:18">
      <c r="N18507" s="2"/>
      <c r="R18507" s="53"/>
    </row>
    <row r="18508" ht="14.25" spans="14:18">
      <c r="N18508" s="2"/>
      <c r="R18508" s="53"/>
    </row>
    <row r="18509" ht="14.25" spans="14:18">
      <c r="N18509" s="2"/>
      <c r="R18509" s="53"/>
    </row>
    <row r="18510" ht="14.25" spans="14:18">
      <c r="N18510" s="2"/>
      <c r="R18510" s="53"/>
    </row>
    <row r="18511" ht="14.25" spans="14:18">
      <c r="N18511" s="2"/>
      <c r="R18511" s="53"/>
    </row>
    <row r="18512" ht="14.25" spans="14:18">
      <c r="N18512" s="2"/>
      <c r="R18512" s="53"/>
    </row>
    <row r="18513" ht="14.25" spans="14:18">
      <c r="N18513" s="2"/>
      <c r="R18513" s="53"/>
    </row>
    <row r="18514" ht="14.25" spans="14:18">
      <c r="N18514" s="2"/>
      <c r="R18514" s="53"/>
    </row>
    <row r="18515" ht="14.25" spans="14:18">
      <c r="N18515" s="2"/>
      <c r="R18515" s="53"/>
    </row>
    <row r="18516" ht="14.25" spans="14:18">
      <c r="N18516" s="2"/>
      <c r="R18516" s="53"/>
    </row>
    <row r="18517" ht="14.25" spans="14:18">
      <c r="N18517" s="2"/>
      <c r="R18517" s="53"/>
    </row>
    <row r="18518" ht="14.25" spans="14:18">
      <c r="N18518" s="2"/>
      <c r="R18518" s="53"/>
    </row>
    <row r="18519" ht="14.25" spans="14:18">
      <c r="N18519" s="2"/>
      <c r="R18519" s="53"/>
    </row>
    <row r="18520" ht="14.25" spans="14:18">
      <c r="N18520" s="2"/>
      <c r="R18520" s="53"/>
    </row>
    <row r="18521" ht="14.25" spans="14:18">
      <c r="N18521" s="2"/>
      <c r="R18521" s="53"/>
    </row>
    <row r="18522" ht="14.25" spans="14:18">
      <c r="N18522" s="2"/>
      <c r="R18522" s="53"/>
    </row>
    <row r="18523" ht="14.25" spans="14:18">
      <c r="N18523" s="2"/>
      <c r="R18523" s="53"/>
    </row>
    <row r="18524" ht="14.25" spans="14:18">
      <c r="N18524" s="2"/>
      <c r="R18524" s="53"/>
    </row>
    <row r="18525" ht="14.25" spans="14:18">
      <c r="N18525" s="2"/>
      <c r="R18525" s="53"/>
    </row>
    <row r="18526" ht="14.25" spans="14:18">
      <c r="N18526" s="2"/>
      <c r="R18526" s="53"/>
    </row>
    <row r="18527" ht="14.25" spans="14:18">
      <c r="N18527" s="2"/>
      <c r="R18527" s="53"/>
    </row>
    <row r="18528" ht="14.25" spans="14:18">
      <c r="N18528" s="2"/>
      <c r="R18528" s="53"/>
    </row>
    <row r="18529" ht="14.25" spans="14:18">
      <c r="N18529" s="2"/>
      <c r="R18529" s="53"/>
    </row>
    <row r="18530" ht="14.25" spans="14:18">
      <c r="N18530" s="2"/>
      <c r="R18530" s="53"/>
    </row>
    <row r="18531" ht="14.25" spans="14:18">
      <c r="N18531" s="2"/>
      <c r="R18531" s="53"/>
    </row>
    <row r="18532" ht="14.25" spans="14:18">
      <c r="N18532" s="2"/>
      <c r="R18532" s="53"/>
    </row>
    <row r="18533" ht="14.25" spans="14:18">
      <c r="N18533" s="2"/>
      <c r="R18533" s="53"/>
    </row>
    <row r="18534" ht="14.25" spans="14:18">
      <c r="N18534" s="2"/>
      <c r="R18534" s="53"/>
    </row>
    <row r="18535" ht="14.25" spans="14:18">
      <c r="N18535" s="2"/>
      <c r="R18535" s="53"/>
    </row>
    <row r="18536" ht="14.25" spans="14:18">
      <c r="N18536" s="2"/>
      <c r="R18536" s="53"/>
    </row>
    <row r="18537" ht="14.25" spans="14:18">
      <c r="N18537" s="2"/>
      <c r="R18537" s="53"/>
    </row>
    <row r="18538" ht="14.25" spans="14:18">
      <c r="N18538" s="2"/>
      <c r="R18538" s="53"/>
    </row>
    <row r="18539" ht="14.25" spans="14:18">
      <c r="N18539" s="2"/>
      <c r="R18539" s="53"/>
    </row>
    <row r="18540" ht="14.25" spans="14:18">
      <c r="N18540" s="2"/>
      <c r="R18540" s="53"/>
    </row>
    <row r="18541" ht="14.25" spans="14:18">
      <c r="N18541" s="2"/>
      <c r="R18541" s="53"/>
    </row>
    <row r="18542" ht="14.25" spans="14:18">
      <c r="N18542" s="2"/>
      <c r="R18542" s="53"/>
    </row>
    <row r="18543" ht="14.25" spans="14:18">
      <c r="N18543" s="2"/>
      <c r="R18543" s="53"/>
    </row>
    <row r="18544" ht="14.25" spans="14:18">
      <c r="N18544" s="2"/>
      <c r="R18544" s="53"/>
    </row>
    <row r="18545" ht="14.25" spans="14:18">
      <c r="N18545" s="2"/>
      <c r="R18545" s="53"/>
    </row>
    <row r="18546" ht="14.25" spans="14:18">
      <c r="N18546" s="2"/>
      <c r="R18546" s="53"/>
    </row>
    <row r="18547" ht="14.25" spans="14:18">
      <c r="N18547" s="2"/>
      <c r="R18547" s="53"/>
    </row>
    <row r="18548" ht="14.25" spans="14:18">
      <c r="N18548" s="2"/>
      <c r="R18548" s="53"/>
    </row>
    <row r="18549" ht="14.25" spans="14:18">
      <c r="N18549" s="2"/>
      <c r="R18549" s="53"/>
    </row>
    <row r="18550" ht="14.25" spans="14:18">
      <c r="N18550" s="2"/>
      <c r="R18550" s="53"/>
    </row>
    <row r="18551" ht="14.25" spans="14:18">
      <c r="N18551" s="2"/>
      <c r="R18551" s="53"/>
    </row>
    <row r="18552" ht="14.25" spans="14:18">
      <c r="N18552" s="2"/>
      <c r="R18552" s="53"/>
    </row>
    <row r="18553" ht="14.25" spans="14:18">
      <c r="N18553" s="2"/>
      <c r="R18553" s="53"/>
    </row>
    <row r="18554" ht="14.25" spans="14:18">
      <c r="N18554" s="2"/>
      <c r="R18554" s="53"/>
    </row>
    <row r="18555" ht="14.25" spans="14:18">
      <c r="N18555" s="2"/>
      <c r="R18555" s="53"/>
    </row>
    <row r="18556" ht="14.25" spans="14:18">
      <c r="N18556" s="2"/>
      <c r="R18556" s="53"/>
    </row>
    <row r="18557" ht="14.25" spans="14:18">
      <c r="N18557" s="2"/>
      <c r="R18557" s="53"/>
    </row>
    <row r="18558" ht="14.25" spans="14:18">
      <c r="N18558" s="2"/>
      <c r="R18558" s="53"/>
    </row>
    <row r="18559" ht="14.25" spans="14:18">
      <c r="N18559" s="2"/>
      <c r="R18559" s="53"/>
    </row>
    <row r="18560" ht="14.25" spans="14:18">
      <c r="N18560" s="2"/>
      <c r="R18560" s="53"/>
    </row>
    <row r="18561" ht="14.25" spans="14:18">
      <c r="N18561" s="2"/>
      <c r="R18561" s="53"/>
    </row>
    <row r="18562" ht="14.25" spans="14:18">
      <c r="N18562" s="2"/>
      <c r="R18562" s="53"/>
    </row>
    <row r="18563" ht="14.25" spans="14:18">
      <c r="N18563" s="2"/>
      <c r="R18563" s="53"/>
    </row>
    <row r="18564" ht="14.25" spans="14:18">
      <c r="N18564" s="2"/>
      <c r="R18564" s="53"/>
    </row>
    <row r="18565" ht="14.25" spans="14:18">
      <c r="N18565" s="2"/>
      <c r="R18565" s="53"/>
    </row>
    <row r="18566" ht="14.25" spans="14:18">
      <c r="N18566" s="2"/>
      <c r="R18566" s="53"/>
    </row>
    <row r="18567" ht="14.25" spans="14:18">
      <c r="N18567" s="2"/>
      <c r="R18567" s="53"/>
    </row>
    <row r="18568" ht="14.25" spans="14:18">
      <c r="N18568" s="2"/>
      <c r="R18568" s="53"/>
    </row>
    <row r="18569" ht="14.25" spans="14:18">
      <c r="N18569" s="2"/>
      <c r="R18569" s="53"/>
    </row>
    <row r="18570" ht="14.25" spans="14:18">
      <c r="N18570" s="2"/>
      <c r="R18570" s="53"/>
    </row>
    <row r="18571" ht="14.25" spans="14:18">
      <c r="N18571" s="2"/>
      <c r="R18571" s="53"/>
    </row>
    <row r="18572" ht="14.25" spans="14:18">
      <c r="N18572" s="2"/>
      <c r="R18572" s="53"/>
    </row>
    <row r="18573" ht="14.25" spans="14:18">
      <c r="N18573" s="2"/>
      <c r="R18573" s="53"/>
    </row>
    <row r="18574" ht="14.25" spans="14:18">
      <c r="N18574" s="2"/>
      <c r="R18574" s="53"/>
    </row>
    <row r="18575" ht="14.25" spans="14:18">
      <c r="N18575" s="2"/>
      <c r="R18575" s="53"/>
    </row>
    <row r="18576" ht="14.25" spans="14:18">
      <c r="N18576" s="2"/>
      <c r="R18576" s="53"/>
    </row>
    <row r="18577" ht="14.25" spans="14:18">
      <c r="N18577" s="2"/>
      <c r="R18577" s="53"/>
    </row>
    <row r="18578" ht="14.25" spans="14:18">
      <c r="N18578" s="2"/>
      <c r="R18578" s="53"/>
    </row>
    <row r="18579" ht="14.25" spans="14:18">
      <c r="N18579" s="2"/>
      <c r="R18579" s="53"/>
    </row>
    <row r="18580" ht="14.25" spans="14:18">
      <c r="N18580" s="2"/>
      <c r="R18580" s="53"/>
    </row>
    <row r="18581" ht="14.25" spans="14:18">
      <c r="N18581" s="2"/>
      <c r="R18581" s="53"/>
    </row>
    <row r="18582" ht="14.25" spans="14:18">
      <c r="N18582" s="2"/>
      <c r="R18582" s="53"/>
    </row>
    <row r="18583" ht="14.25" spans="14:18">
      <c r="N18583" s="2"/>
      <c r="R18583" s="53"/>
    </row>
    <row r="18584" ht="14.25" spans="14:18">
      <c r="N18584" s="2"/>
      <c r="R18584" s="53"/>
    </row>
    <row r="18585" ht="14.25" spans="14:18">
      <c r="N18585" s="2"/>
      <c r="R18585" s="53"/>
    </row>
    <row r="18586" ht="14.25" spans="14:18">
      <c r="N18586" s="2"/>
      <c r="R18586" s="53"/>
    </row>
    <row r="18587" ht="14.25" spans="14:18">
      <c r="N18587" s="2"/>
      <c r="R18587" s="53"/>
    </row>
    <row r="18588" ht="14.25" spans="14:18">
      <c r="N18588" s="2"/>
      <c r="R18588" s="53"/>
    </row>
    <row r="18589" ht="14.25" spans="14:18">
      <c r="N18589" s="2"/>
      <c r="R18589" s="53"/>
    </row>
    <row r="18590" ht="14.25" spans="14:18">
      <c r="N18590" s="2"/>
      <c r="R18590" s="53"/>
    </row>
    <row r="18591" ht="14.25" spans="14:18">
      <c r="N18591" s="2"/>
      <c r="R18591" s="53"/>
    </row>
    <row r="18592" ht="14.25" spans="14:18">
      <c r="N18592" s="2"/>
      <c r="R18592" s="53"/>
    </row>
    <row r="18593" ht="14.25" spans="14:18">
      <c r="N18593" s="2"/>
      <c r="R18593" s="53"/>
    </row>
    <row r="18594" ht="14.25" spans="14:18">
      <c r="N18594" s="2"/>
      <c r="R18594" s="53"/>
    </row>
    <row r="18595" ht="14.25" spans="14:18">
      <c r="N18595" s="2"/>
      <c r="R18595" s="53"/>
    </row>
    <row r="18596" ht="14.25" spans="14:18">
      <c r="N18596" s="2"/>
      <c r="R18596" s="53"/>
    </row>
    <row r="18597" ht="14.25" spans="14:18">
      <c r="N18597" s="2"/>
      <c r="R18597" s="53"/>
    </row>
    <row r="18598" ht="14.25" spans="14:18">
      <c r="N18598" s="2"/>
      <c r="R18598" s="53"/>
    </row>
    <row r="18599" ht="14.25" spans="14:18">
      <c r="N18599" s="2"/>
      <c r="R18599" s="53"/>
    </row>
    <row r="18600" ht="14.25" spans="14:18">
      <c r="N18600" s="2"/>
      <c r="R18600" s="53"/>
    </row>
    <row r="18601" ht="14.25" spans="14:18">
      <c r="N18601" s="2"/>
      <c r="R18601" s="53"/>
    </row>
    <row r="18602" ht="14.25" spans="14:18">
      <c r="N18602" s="2"/>
      <c r="R18602" s="53"/>
    </row>
    <row r="18603" ht="14.25" spans="14:18">
      <c r="N18603" s="2"/>
      <c r="R18603" s="53"/>
    </row>
    <row r="18604" ht="14.25" spans="14:18">
      <c r="N18604" s="2"/>
      <c r="R18604" s="53"/>
    </row>
    <row r="18605" ht="14.25" spans="14:18">
      <c r="N18605" s="2"/>
      <c r="R18605" s="53"/>
    </row>
    <row r="18606" ht="14.25" spans="14:18">
      <c r="N18606" s="2"/>
      <c r="R18606" s="53"/>
    </row>
    <row r="18607" ht="14.25" spans="14:18">
      <c r="N18607" s="2"/>
      <c r="R18607" s="53"/>
    </row>
    <row r="18608" ht="14.25" spans="14:18">
      <c r="N18608" s="2"/>
      <c r="R18608" s="53"/>
    </row>
    <row r="18609" ht="14.25" spans="14:18">
      <c r="N18609" s="2"/>
      <c r="R18609" s="53"/>
    </row>
    <row r="18610" ht="14.25" spans="14:18">
      <c r="N18610" s="2"/>
      <c r="R18610" s="53"/>
    </row>
    <row r="18611" ht="14.25" spans="14:18">
      <c r="N18611" s="2"/>
      <c r="R18611" s="53"/>
    </row>
    <row r="18612" ht="14.25" spans="14:18">
      <c r="N18612" s="2"/>
      <c r="R18612" s="53"/>
    </row>
    <row r="18613" ht="14.25" spans="14:18">
      <c r="N18613" s="2"/>
      <c r="R18613" s="53"/>
    </row>
    <row r="18614" ht="14.25" spans="14:18">
      <c r="N18614" s="2"/>
      <c r="R18614" s="53"/>
    </row>
    <row r="18615" ht="14.25" spans="14:18">
      <c r="N18615" s="2"/>
      <c r="R18615" s="53"/>
    </row>
    <row r="18616" ht="14.25" spans="14:18">
      <c r="N18616" s="2"/>
      <c r="R18616" s="53"/>
    </row>
    <row r="18617" ht="14.25" spans="14:18">
      <c r="N18617" s="2"/>
      <c r="R18617" s="53"/>
    </row>
    <row r="18618" ht="14.25" spans="14:18">
      <c r="N18618" s="2"/>
      <c r="R18618" s="53"/>
    </row>
    <row r="18619" ht="14.25" spans="14:18">
      <c r="N18619" s="2"/>
      <c r="R18619" s="53"/>
    </row>
    <row r="18620" ht="14.25" spans="14:18">
      <c r="N18620" s="2"/>
      <c r="R18620" s="53"/>
    </row>
    <row r="18621" ht="14.25" spans="14:18">
      <c r="N18621" s="2"/>
      <c r="R18621" s="53"/>
    </row>
    <row r="18622" ht="14.25" spans="14:18">
      <c r="N18622" s="2"/>
      <c r="R18622" s="53"/>
    </row>
    <row r="18623" ht="14.25" spans="14:18">
      <c r="N18623" s="2"/>
      <c r="R18623" s="53"/>
    </row>
    <row r="18624" ht="14.25" spans="14:18">
      <c r="N18624" s="2"/>
      <c r="R18624" s="53"/>
    </row>
    <row r="18625" ht="14.25" spans="14:18">
      <c r="N18625" s="2"/>
      <c r="R18625" s="53"/>
    </row>
    <row r="18626" ht="14.25" spans="14:18">
      <c r="N18626" s="2"/>
      <c r="R18626" s="53"/>
    </row>
    <row r="18627" ht="14.25" spans="14:18">
      <c r="N18627" s="2"/>
      <c r="R18627" s="53"/>
    </row>
    <row r="18628" ht="14.25" spans="14:18">
      <c r="N18628" s="2"/>
      <c r="R18628" s="53"/>
    </row>
    <row r="18629" ht="14.25" spans="14:18">
      <c r="N18629" s="2"/>
      <c r="R18629" s="53"/>
    </row>
    <row r="18630" ht="14.25" spans="14:18">
      <c r="N18630" s="2"/>
      <c r="R18630" s="53"/>
    </row>
    <row r="18631" ht="14.25" spans="14:18">
      <c r="N18631" s="2"/>
      <c r="R18631" s="53"/>
    </row>
    <row r="18632" ht="14.25" spans="14:18">
      <c r="N18632" s="2"/>
      <c r="R18632" s="53"/>
    </row>
    <row r="18633" ht="14.25" spans="14:18">
      <c r="N18633" s="2"/>
      <c r="R18633" s="53"/>
    </row>
    <row r="18634" ht="14.25" spans="14:18">
      <c r="N18634" s="2"/>
      <c r="R18634" s="53"/>
    </row>
    <row r="18635" ht="14.25" spans="14:18">
      <c r="N18635" s="2"/>
      <c r="R18635" s="53"/>
    </row>
    <row r="18636" ht="14.25" spans="14:18">
      <c r="N18636" s="2"/>
      <c r="R18636" s="53"/>
    </row>
    <row r="18637" ht="14.25" spans="14:18">
      <c r="N18637" s="2"/>
      <c r="R18637" s="53"/>
    </row>
    <row r="18638" ht="14.25" spans="14:18">
      <c r="N18638" s="2"/>
      <c r="R18638" s="53"/>
    </row>
    <row r="18639" ht="14.25" spans="14:18">
      <c r="N18639" s="2"/>
      <c r="R18639" s="53"/>
    </row>
    <row r="18640" ht="14.25" spans="14:18">
      <c r="N18640" s="2"/>
      <c r="R18640" s="53"/>
    </row>
    <row r="18641" ht="14.25" spans="14:18">
      <c r="N18641" s="2"/>
      <c r="R18641" s="53"/>
    </row>
    <row r="18642" ht="14.25" spans="14:18">
      <c r="N18642" s="2"/>
      <c r="R18642" s="53"/>
    </row>
    <row r="18643" ht="14.25" spans="14:18">
      <c r="N18643" s="2"/>
      <c r="R18643" s="53"/>
    </row>
    <row r="18644" ht="14.25" spans="14:18">
      <c r="N18644" s="2"/>
      <c r="R18644" s="53"/>
    </row>
    <row r="18645" ht="14.25" spans="14:18">
      <c r="N18645" s="2"/>
      <c r="R18645" s="53"/>
    </row>
    <row r="18646" ht="14.25" spans="14:18">
      <c r="N18646" s="2"/>
      <c r="R18646" s="53"/>
    </row>
    <row r="18647" ht="14.25" spans="14:18">
      <c r="N18647" s="2"/>
      <c r="R18647" s="53"/>
    </row>
    <row r="18648" ht="14.25" spans="14:18">
      <c r="N18648" s="2"/>
      <c r="R18648" s="53"/>
    </row>
    <row r="18649" ht="14.25" spans="14:18">
      <c r="N18649" s="2"/>
      <c r="R18649" s="53"/>
    </row>
    <row r="18650" ht="14.25" spans="14:18">
      <c r="N18650" s="2"/>
      <c r="R18650" s="53"/>
    </row>
    <row r="18651" ht="14.25" spans="14:18">
      <c r="N18651" s="2"/>
      <c r="R18651" s="53"/>
    </row>
    <row r="18652" ht="14.25" spans="14:18">
      <c r="N18652" s="2"/>
      <c r="R18652" s="53"/>
    </row>
    <row r="18653" ht="14.25" spans="14:18">
      <c r="N18653" s="2"/>
      <c r="R18653" s="53"/>
    </row>
    <row r="18654" ht="14.25" spans="14:18">
      <c r="N18654" s="2"/>
      <c r="R18654" s="53"/>
    </row>
    <row r="18655" ht="14.25" spans="14:18">
      <c r="N18655" s="2"/>
      <c r="R18655" s="53"/>
    </row>
    <row r="18656" ht="14.25" spans="14:18">
      <c r="N18656" s="2"/>
      <c r="R18656" s="53"/>
    </row>
    <row r="18657" ht="14.25" spans="14:18">
      <c r="N18657" s="2"/>
      <c r="R18657" s="53"/>
    </row>
    <row r="18658" ht="14.25" spans="14:18">
      <c r="N18658" s="2"/>
      <c r="R18658" s="53"/>
    </row>
    <row r="18659" ht="14.25" spans="14:18">
      <c r="N18659" s="2"/>
      <c r="R18659" s="53"/>
    </row>
    <row r="18660" ht="14.25" spans="14:18">
      <c r="N18660" s="2"/>
      <c r="R18660" s="53"/>
    </row>
    <row r="18661" ht="14.25" spans="14:18">
      <c r="N18661" s="2"/>
      <c r="R18661" s="53"/>
    </row>
    <row r="18662" ht="14.25" spans="14:18">
      <c r="N18662" s="2"/>
      <c r="R18662" s="53"/>
    </row>
    <row r="18663" ht="14.25" spans="14:18">
      <c r="N18663" s="2"/>
      <c r="R18663" s="53"/>
    </row>
    <row r="18664" ht="14.25" spans="14:18">
      <c r="N18664" s="2"/>
      <c r="R18664" s="53"/>
    </row>
    <row r="18665" ht="14.25" spans="14:18">
      <c r="N18665" s="2"/>
      <c r="R18665" s="53"/>
    </row>
    <row r="18666" ht="14.25" spans="14:18">
      <c r="N18666" s="2"/>
      <c r="R18666" s="53"/>
    </row>
    <row r="18667" ht="14.25" spans="14:18">
      <c r="N18667" s="2"/>
      <c r="R18667" s="53"/>
    </row>
    <row r="18668" ht="14.25" spans="14:18">
      <c r="N18668" s="2"/>
      <c r="R18668" s="53"/>
    </row>
    <row r="18669" ht="14.25" spans="14:18">
      <c r="N18669" s="2"/>
      <c r="R18669" s="53"/>
    </row>
    <row r="18670" ht="14.25" spans="14:18">
      <c r="N18670" s="2"/>
      <c r="R18670" s="53"/>
    </row>
    <row r="18671" ht="14.25" spans="14:18">
      <c r="N18671" s="2"/>
      <c r="R18671" s="53"/>
    </row>
    <row r="18672" ht="14.25" spans="14:18">
      <c r="N18672" s="2"/>
      <c r="R18672" s="53"/>
    </row>
    <row r="18673" ht="14.25" spans="14:18">
      <c r="N18673" s="2"/>
      <c r="R18673" s="53"/>
    </row>
    <row r="18674" ht="14.25" spans="14:18">
      <c r="N18674" s="2"/>
      <c r="R18674" s="53"/>
    </row>
    <row r="18675" ht="14.25" spans="14:18">
      <c r="N18675" s="2"/>
      <c r="R18675" s="53"/>
    </row>
    <row r="18676" ht="14.25" spans="14:18">
      <c r="N18676" s="2"/>
      <c r="R18676" s="53"/>
    </row>
    <row r="18677" ht="14.25" spans="14:18">
      <c r="N18677" s="2"/>
      <c r="R18677" s="53"/>
    </row>
    <row r="18678" ht="14.25" spans="14:18">
      <c r="N18678" s="2"/>
      <c r="R18678" s="53"/>
    </row>
    <row r="18679" ht="14.25" spans="14:18">
      <c r="N18679" s="2"/>
      <c r="R18679" s="53"/>
    </row>
    <row r="18680" ht="14.25" spans="14:18">
      <c r="N18680" s="2"/>
      <c r="R18680" s="53"/>
    </row>
    <row r="18681" ht="14.25" spans="14:18">
      <c r="N18681" s="2"/>
      <c r="R18681" s="53"/>
    </row>
    <row r="18682" ht="14.25" spans="14:18">
      <c r="N18682" s="2"/>
      <c r="R18682" s="53"/>
    </row>
    <row r="18683" ht="14.25" spans="14:18">
      <c r="N18683" s="2"/>
      <c r="R18683" s="53"/>
    </row>
    <row r="18684" ht="14.25" spans="14:18">
      <c r="N18684" s="2"/>
      <c r="R18684" s="53"/>
    </row>
    <row r="18685" ht="14.25" spans="14:18">
      <c r="N18685" s="2"/>
      <c r="R18685" s="53"/>
    </row>
    <row r="18686" ht="14.25" spans="14:18">
      <c r="N18686" s="2"/>
      <c r="R18686" s="53"/>
    </row>
    <row r="18687" ht="14.25" spans="14:18">
      <c r="N18687" s="2"/>
      <c r="R18687" s="53"/>
    </row>
    <row r="18688" ht="14.25" spans="14:18">
      <c r="N18688" s="2"/>
      <c r="R18688" s="53"/>
    </row>
    <row r="18689" ht="14.25" spans="14:18">
      <c r="N18689" s="2"/>
      <c r="R18689" s="53"/>
    </row>
    <row r="18690" ht="14.25" spans="14:18">
      <c r="N18690" s="2"/>
      <c r="R18690" s="53"/>
    </row>
    <row r="18691" ht="14.25" spans="14:18">
      <c r="N18691" s="2"/>
      <c r="R18691" s="53"/>
    </row>
    <row r="18692" ht="14.25" spans="14:18">
      <c r="N18692" s="2"/>
      <c r="R18692" s="53"/>
    </row>
    <row r="18693" ht="14.25" spans="14:18">
      <c r="N18693" s="2"/>
      <c r="R18693" s="53"/>
    </row>
    <row r="18694" ht="14.25" spans="14:18">
      <c r="N18694" s="2"/>
      <c r="R18694" s="53"/>
    </row>
    <row r="18695" ht="14.25" spans="14:18">
      <c r="N18695" s="2"/>
      <c r="R18695" s="53"/>
    </row>
    <row r="18696" ht="14.25" spans="14:18">
      <c r="N18696" s="2"/>
      <c r="R18696" s="53"/>
    </row>
    <row r="18697" ht="14.25" spans="14:18">
      <c r="N18697" s="2"/>
      <c r="R18697" s="53"/>
    </row>
    <row r="18698" ht="14.25" spans="14:18">
      <c r="N18698" s="2"/>
      <c r="R18698" s="53"/>
    </row>
    <row r="18699" ht="14.25" spans="14:18">
      <c r="N18699" s="2"/>
      <c r="R18699" s="53"/>
    </row>
    <row r="18700" ht="14.25" spans="14:18">
      <c r="N18700" s="2"/>
      <c r="R18700" s="53"/>
    </row>
    <row r="18701" ht="14.25" spans="14:18">
      <c r="N18701" s="2"/>
      <c r="R18701" s="53"/>
    </row>
    <row r="18702" ht="14.25" spans="14:18">
      <c r="N18702" s="2"/>
      <c r="R18702" s="53"/>
    </row>
    <row r="18703" ht="14.25" spans="14:18">
      <c r="N18703" s="2"/>
      <c r="R18703" s="53"/>
    </row>
    <row r="18704" ht="14.25" spans="14:18">
      <c r="N18704" s="2"/>
      <c r="R18704" s="53"/>
    </row>
    <row r="18705" ht="14.25" spans="14:18">
      <c r="N18705" s="2"/>
      <c r="R18705" s="53"/>
    </row>
    <row r="18706" ht="14.25" spans="14:18">
      <c r="N18706" s="2"/>
      <c r="R18706" s="53"/>
    </row>
    <row r="18707" ht="14.25" spans="14:18">
      <c r="N18707" s="2"/>
      <c r="R18707" s="53"/>
    </row>
    <row r="18708" ht="14.25" spans="14:18">
      <c r="N18708" s="2"/>
      <c r="R18708" s="53"/>
    </row>
    <row r="18709" ht="14.25" spans="14:18">
      <c r="N18709" s="2"/>
      <c r="R18709" s="53"/>
    </row>
    <row r="18710" ht="14.25" spans="14:18">
      <c r="N18710" s="2"/>
      <c r="R18710" s="53"/>
    </row>
    <row r="18711" ht="14.25" spans="14:18">
      <c r="N18711" s="2"/>
      <c r="R18711" s="53"/>
    </row>
    <row r="18712" ht="14.25" spans="14:18">
      <c r="N18712" s="2"/>
      <c r="R18712" s="53"/>
    </row>
    <row r="18713" ht="14.25" spans="14:18">
      <c r="N18713" s="2"/>
      <c r="R18713" s="53"/>
    </row>
    <row r="18714" ht="14.25" spans="14:18">
      <c r="N18714" s="2"/>
      <c r="R18714" s="53"/>
    </row>
    <row r="18715" ht="14.25" spans="14:18">
      <c r="N18715" s="2"/>
      <c r="R18715" s="53"/>
    </row>
    <row r="18716" ht="14.25" spans="14:18">
      <c r="N18716" s="2"/>
      <c r="R18716" s="53"/>
    </row>
    <row r="18717" ht="14.25" spans="14:18">
      <c r="N18717" s="2"/>
      <c r="R18717" s="53"/>
    </row>
    <row r="18718" ht="14.25" spans="14:18">
      <c r="N18718" s="2"/>
      <c r="R18718" s="53"/>
    </row>
    <row r="18719" ht="14.25" spans="14:18">
      <c r="N18719" s="2"/>
      <c r="R18719" s="53"/>
    </row>
    <row r="18720" ht="14.25" spans="14:18">
      <c r="N18720" s="2"/>
      <c r="R18720" s="53"/>
    </row>
    <row r="18721" ht="14.25" spans="14:18">
      <c r="N18721" s="2"/>
      <c r="R18721" s="53"/>
    </row>
    <row r="18722" ht="14.25" spans="14:18">
      <c r="N18722" s="2"/>
      <c r="R18722" s="53"/>
    </row>
    <row r="18723" ht="14.25" spans="14:18">
      <c r="N18723" s="2"/>
      <c r="R18723" s="53"/>
    </row>
    <row r="18724" ht="14.25" spans="14:18">
      <c r="N18724" s="2"/>
      <c r="R18724" s="53"/>
    </row>
    <row r="18725" ht="14.25" spans="14:18">
      <c r="N18725" s="2"/>
      <c r="R18725" s="53"/>
    </row>
    <row r="18726" ht="14.25" spans="14:18">
      <c r="N18726" s="2"/>
      <c r="R18726" s="53"/>
    </row>
    <row r="18727" ht="14.25" spans="14:18">
      <c r="N18727" s="2"/>
      <c r="R18727" s="53"/>
    </row>
    <row r="18728" ht="14.25" spans="14:18">
      <c r="N18728" s="2"/>
      <c r="R18728" s="53"/>
    </row>
    <row r="18729" ht="14.25" spans="14:18">
      <c r="N18729" s="2"/>
      <c r="R18729" s="53"/>
    </row>
    <row r="18730" ht="14.25" spans="14:18">
      <c r="N18730" s="2"/>
      <c r="R18730" s="53"/>
    </row>
    <row r="18731" ht="14.25" spans="14:18">
      <c r="N18731" s="2"/>
      <c r="R18731" s="53"/>
    </row>
    <row r="18732" ht="14.25" spans="14:18">
      <c r="N18732" s="2"/>
      <c r="R18732" s="53"/>
    </row>
    <row r="18733" ht="14.25" spans="14:18">
      <c r="N18733" s="2"/>
      <c r="R18733" s="53"/>
    </row>
    <row r="18734" ht="14.25" spans="14:18">
      <c r="N18734" s="2"/>
      <c r="R18734" s="53"/>
    </row>
    <row r="18735" ht="14.25" spans="14:18">
      <c r="N18735" s="2"/>
      <c r="R18735" s="53"/>
    </row>
    <row r="18736" ht="14.25" spans="14:18">
      <c r="N18736" s="2"/>
      <c r="R18736" s="53"/>
    </row>
    <row r="18737" ht="14.25" spans="14:18">
      <c r="N18737" s="2"/>
      <c r="R18737" s="53"/>
    </row>
    <row r="18738" ht="14.25" spans="14:18">
      <c r="N18738" s="2"/>
      <c r="R18738" s="53"/>
    </row>
    <row r="18739" ht="14.25" spans="14:18">
      <c r="N18739" s="2"/>
      <c r="R18739" s="53"/>
    </row>
    <row r="18740" ht="14.25" spans="14:18">
      <c r="N18740" s="2"/>
      <c r="R18740" s="53"/>
    </row>
    <row r="18741" ht="14.25" spans="14:18">
      <c r="N18741" s="2"/>
      <c r="R18741" s="53"/>
    </row>
    <row r="18742" ht="14.25" spans="14:18">
      <c r="N18742" s="2"/>
      <c r="R18742" s="53"/>
    </row>
    <row r="18743" ht="14.25" spans="14:18">
      <c r="N18743" s="2"/>
      <c r="R18743" s="53"/>
    </row>
    <row r="18744" ht="14.25" spans="14:18">
      <c r="N18744" s="2"/>
      <c r="R18744" s="53"/>
    </row>
    <row r="18745" ht="14.25" spans="14:18">
      <c r="N18745" s="2"/>
      <c r="R18745" s="53"/>
    </row>
    <row r="18746" ht="14.25" spans="14:18">
      <c r="N18746" s="2"/>
      <c r="R18746" s="53"/>
    </row>
    <row r="18747" ht="14.25" spans="14:18">
      <c r="N18747" s="2"/>
      <c r="R18747" s="53"/>
    </row>
    <row r="18748" ht="14.25" spans="14:18">
      <c r="N18748" s="2"/>
      <c r="R18748" s="53"/>
    </row>
    <row r="18749" ht="14.25" spans="14:18">
      <c r="N18749" s="2"/>
      <c r="R18749" s="53"/>
    </row>
    <row r="18750" ht="14.25" spans="14:18">
      <c r="N18750" s="2"/>
      <c r="R18750" s="53"/>
    </row>
    <row r="18751" ht="14.25" spans="14:18">
      <c r="N18751" s="2"/>
      <c r="R18751" s="53"/>
    </row>
    <row r="18752" ht="14.25" spans="14:18">
      <c r="N18752" s="2"/>
      <c r="R18752" s="53"/>
    </row>
    <row r="18753" ht="14.25" spans="14:18">
      <c r="N18753" s="2"/>
      <c r="R18753" s="53"/>
    </row>
    <row r="18754" ht="14.25" spans="14:18">
      <c r="N18754" s="2"/>
      <c r="R18754" s="53"/>
    </row>
    <row r="18755" ht="14.25" spans="14:18">
      <c r="N18755" s="2"/>
      <c r="R18755" s="53"/>
    </row>
    <row r="18756" ht="14.25" spans="14:18">
      <c r="N18756" s="2"/>
      <c r="R18756" s="53"/>
    </row>
    <row r="18757" ht="14.25" spans="14:18">
      <c r="N18757" s="2"/>
      <c r="R18757" s="53"/>
    </row>
    <row r="18758" ht="14.25" spans="14:18">
      <c r="N18758" s="2"/>
      <c r="R18758" s="53"/>
    </row>
    <row r="18759" ht="14.25" spans="14:18">
      <c r="N18759" s="2"/>
      <c r="R18759" s="53"/>
    </row>
    <row r="18760" ht="14.25" spans="14:18">
      <c r="N18760" s="2"/>
      <c r="R18760" s="53"/>
    </row>
    <row r="18761" ht="14.25" spans="14:18">
      <c r="N18761" s="2"/>
      <c r="R18761" s="53"/>
    </row>
    <row r="18762" ht="14.25" spans="14:18">
      <c r="N18762" s="2"/>
      <c r="R18762" s="53"/>
    </row>
    <row r="18763" ht="14.25" spans="14:18">
      <c r="N18763" s="2"/>
      <c r="R18763" s="53"/>
    </row>
    <row r="18764" ht="14.25" spans="14:18">
      <c r="N18764" s="2"/>
      <c r="R18764" s="53"/>
    </row>
    <row r="18765" ht="14.25" spans="14:18">
      <c r="N18765" s="2"/>
      <c r="R18765" s="53"/>
    </row>
    <row r="18766" ht="14.25" spans="14:18">
      <c r="N18766" s="2"/>
      <c r="R18766" s="53"/>
    </row>
    <row r="18767" ht="14.25" spans="14:18">
      <c r="N18767" s="2"/>
      <c r="R18767" s="53"/>
    </row>
    <row r="18768" ht="14.25" spans="14:18">
      <c r="N18768" s="2"/>
      <c r="R18768" s="53"/>
    </row>
    <row r="18769" ht="14.25" spans="14:18">
      <c r="N18769" s="2"/>
      <c r="R18769" s="53"/>
    </row>
    <row r="18770" ht="14.25" spans="14:18">
      <c r="N18770" s="2"/>
      <c r="R18770" s="53"/>
    </row>
    <row r="18771" ht="14.25" spans="14:18">
      <c r="N18771" s="2"/>
      <c r="R18771" s="53"/>
    </row>
    <row r="18772" ht="14.25" spans="14:18">
      <c r="N18772" s="2"/>
      <c r="R18772" s="53"/>
    </row>
    <row r="18773" ht="14.25" spans="14:18">
      <c r="N18773" s="2"/>
      <c r="R18773" s="53"/>
    </row>
    <row r="18774" ht="14.25" spans="14:18">
      <c r="N18774" s="2"/>
      <c r="R18774" s="53"/>
    </row>
    <row r="18775" ht="14.25" spans="14:18">
      <c r="N18775" s="2"/>
      <c r="R18775" s="53"/>
    </row>
    <row r="18776" ht="14.25" spans="14:18">
      <c r="N18776" s="2"/>
      <c r="R18776" s="53"/>
    </row>
    <row r="18777" ht="14.25" spans="14:18">
      <c r="N18777" s="2"/>
      <c r="R18777" s="53"/>
    </row>
    <row r="18778" ht="14.25" spans="14:18">
      <c r="N18778" s="2"/>
      <c r="R18778" s="53"/>
    </row>
    <row r="18779" ht="14.25" spans="14:18">
      <c r="N18779" s="2"/>
      <c r="R18779" s="53"/>
    </row>
    <row r="18780" ht="14.25" spans="14:18">
      <c r="N18780" s="2"/>
      <c r="R18780" s="53"/>
    </row>
    <row r="18781" ht="14.25" spans="14:18">
      <c r="N18781" s="2"/>
      <c r="R18781" s="53"/>
    </row>
    <row r="18782" ht="14.25" spans="14:18">
      <c r="N18782" s="2"/>
      <c r="R18782" s="53"/>
    </row>
    <row r="18783" ht="14.25" spans="14:18">
      <c r="N18783" s="2"/>
      <c r="R18783" s="53"/>
    </row>
    <row r="18784" ht="14.25" spans="14:18">
      <c r="N18784" s="2"/>
      <c r="R18784" s="53"/>
    </row>
    <row r="18785" ht="14.25" spans="14:18">
      <c r="N18785" s="2"/>
      <c r="R18785" s="53"/>
    </row>
    <row r="18786" ht="14.25" spans="14:18">
      <c r="N18786" s="2"/>
      <c r="R18786" s="53"/>
    </row>
    <row r="18787" ht="14.25" spans="14:18">
      <c r="N18787" s="2"/>
      <c r="R18787" s="53"/>
    </row>
    <row r="18788" ht="14.25" spans="14:18">
      <c r="N18788" s="2"/>
      <c r="R18788" s="53"/>
    </row>
    <row r="18789" ht="14.25" spans="14:18">
      <c r="N18789" s="2"/>
      <c r="R18789" s="53"/>
    </row>
    <row r="18790" ht="14.25" spans="14:18">
      <c r="N18790" s="2"/>
      <c r="R18790" s="53"/>
    </row>
    <row r="18791" ht="14.25" spans="14:18">
      <c r="N18791" s="2"/>
      <c r="R18791" s="53"/>
    </row>
    <row r="18792" ht="14.25" spans="14:18">
      <c r="N18792" s="2"/>
      <c r="R18792" s="53"/>
    </row>
    <row r="18793" ht="14.25" spans="14:18">
      <c r="N18793" s="2"/>
      <c r="R18793" s="53"/>
    </row>
    <row r="18794" ht="14.25" spans="14:18">
      <c r="N18794" s="2"/>
      <c r="R18794" s="53"/>
    </row>
    <row r="18795" ht="14.25" spans="14:18">
      <c r="N18795" s="2"/>
      <c r="R18795" s="53"/>
    </row>
    <row r="18796" ht="14.25" spans="14:18">
      <c r="N18796" s="2"/>
      <c r="R18796" s="53"/>
    </row>
    <row r="18797" ht="14.25" spans="14:18">
      <c r="N18797" s="2"/>
      <c r="R18797" s="53"/>
    </row>
    <row r="18798" ht="14.25" spans="14:18">
      <c r="N18798" s="2"/>
      <c r="R18798" s="53"/>
    </row>
    <row r="18799" ht="14.25" spans="14:18">
      <c r="N18799" s="2"/>
      <c r="R18799" s="53"/>
    </row>
    <row r="18800" ht="14.25" spans="14:18">
      <c r="N18800" s="2"/>
      <c r="R18800" s="53"/>
    </row>
    <row r="18801" ht="14.25" spans="14:18">
      <c r="N18801" s="2"/>
      <c r="R18801" s="53"/>
    </row>
    <row r="18802" ht="14.25" spans="14:18">
      <c r="N18802" s="2"/>
      <c r="R18802" s="53"/>
    </row>
    <row r="18803" ht="14.25" spans="14:18">
      <c r="N18803" s="2"/>
      <c r="R18803" s="53"/>
    </row>
    <row r="18804" ht="14.25" spans="14:18">
      <c r="N18804" s="2"/>
      <c r="R18804" s="53"/>
    </row>
    <row r="18805" ht="14.25" spans="14:18">
      <c r="N18805" s="2"/>
      <c r="R18805" s="53"/>
    </row>
    <row r="18806" ht="14.25" spans="14:18">
      <c r="N18806" s="2"/>
      <c r="R18806" s="53"/>
    </row>
    <row r="18807" ht="14.25" spans="14:18">
      <c r="N18807" s="2"/>
      <c r="R18807" s="53"/>
    </row>
    <row r="18808" ht="14.25" spans="14:18">
      <c r="N18808" s="2"/>
      <c r="R18808" s="53"/>
    </row>
    <row r="18809" ht="14.25" spans="14:18">
      <c r="N18809" s="2"/>
      <c r="R18809" s="53"/>
    </row>
    <row r="18810" ht="14.25" spans="14:18">
      <c r="N18810" s="2"/>
      <c r="R18810" s="53"/>
    </row>
    <row r="18811" ht="14.25" spans="14:18">
      <c r="N18811" s="2"/>
      <c r="R18811" s="53"/>
    </row>
    <row r="18812" ht="14.25" spans="14:18">
      <c r="N18812" s="2"/>
      <c r="R18812" s="53"/>
    </row>
    <row r="18813" ht="14.25" spans="14:18">
      <c r="N18813" s="2"/>
      <c r="R18813" s="53"/>
    </row>
    <row r="18814" ht="14.25" spans="14:18">
      <c r="N18814" s="2"/>
      <c r="R18814" s="53"/>
    </row>
    <row r="18815" ht="14.25" spans="14:18">
      <c r="N18815" s="2"/>
      <c r="R18815" s="53"/>
    </row>
    <row r="18816" ht="14.25" spans="14:18">
      <c r="N18816" s="2"/>
      <c r="R18816" s="53"/>
    </row>
    <row r="18817" ht="14.25" spans="14:18">
      <c r="N18817" s="2"/>
      <c r="R18817" s="53"/>
    </row>
    <row r="18818" ht="14.25" spans="14:18">
      <c r="N18818" s="2"/>
      <c r="R18818" s="53"/>
    </row>
    <row r="18819" ht="14.25" spans="14:18">
      <c r="N18819" s="2"/>
      <c r="R18819" s="53"/>
    </row>
    <row r="18820" ht="14.25" spans="14:18">
      <c r="N18820" s="2"/>
      <c r="R18820" s="53"/>
    </row>
    <row r="18821" ht="14.25" spans="14:18">
      <c r="N18821" s="2"/>
      <c r="R18821" s="53"/>
    </row>
    <row r="18822" ht="14.25" spans="14:18">
      <c r="N18822" s="2"/>
      <c r="R18822" s="53"/>
    </row>
    <row r="18823" ht="14.25" spans="14:18">
      <c r="N18823" s="2"/>
      <c r="R18823" s="53"/>
    </row>
    <row r="18824" ht="14.25" spans="14:18">
      <c r="N18824" s="2"/>
      <c r="R18824" s="53"/>
    </row>
    <row r="18825" ht="14.25" spans="14:18">
      <c r="N18825" s="2"/>
      <c r="R18825" s="53"/>
    </row>
    <row r="18826" ht="14.25" spans="14:18">
      <c r="N18826" s="2"/>
      <c r="R18826" s="53"/>
    </row>
    <row r="18827" ht="14.25" spans="14:18">
      <c r="N18827" s="2"/>
      <c r="R18827" s="53"/>
    </row>
    <row r="18828" ht="14.25" spans="14:18">
      <c r="N18828" s="2"/>
      <c r="R18828" s="53"/>
    </row>
    <row r="18829" ht="14.25" spans="14:18">
      <c r="N18829" s="2"/>
      <c r="R18829" s="53"/>
    </row>
    <row r="18830" ht="14.25" spans="14:18">
      <c r="N18830" s="2"/>
      <c r="R18830" s="53"/>
    </row>
    <row r="18831" ht="14.25" spans="14:18">
      <c r="N18831" s="2"/>
      <c r="R18831" s="53"/>
    </row>
    <row r="18832" ht="14.25" spans="14:18">
      <c r="N18832" s="2"/>
      <c r="R18832" s="53"/>
    </row>
    <row r="18833" ht="14.25" spans="14:18">
      <c r="N18833" s="2"/>
      <c r="R18833" s="53"/>
    </row>
    <row r="18834" ht="14.25" spans="14:18">
      <c r="N18834" s="2"/>
      <c r="R18834" s="53"/>
    </row>
    <row r="18835" ht="14.25" spans="14:18">
      <c r="N18835" s="2"/>
      <c r="R18835" s="53"/>
    </row>
    <row r="18836" ht="14.25" spans="14:18">
      <c r="N18836" s="2"/>
      <c r="R18836" s="53"/>
    </row>
    <row r="18837" ht="14.25" spans="14:18">
      <c r="N18837" s="2"/>
      <c r="R18837" s="53"/>
    </row>
    <row r="18838" ht="14.25" spans="14:18">
      <c r="N18838" s="2"/>
      <c r="R18838" s="53"/>
    </row>
    <row r="18839" ht="14.25" spans="14:18">
      <c r="N18839" s="2"/>
      <c r="R18839" s="53"/>
    </row>
    <row r="18840" ht="14.25" spans="14:18">
      <c r="N18840" s="2"/>
      <c r="R18840" s="53"/>
    </row>
    <row r="18841" ht="14.25" spans="14:18">
      <c r="N18841" s="2"/>
      <c r="R18841" s="53"/>
    </row>
    <row r="18842" ht="14.25" spans="14:18">
      <c r="N18842" s="2"/>
      <c r="R18842" s="53"/>
    </row>
    <row r="18843" ht="14.25" spans="14:18">
      <c r="N18843" s="2"/>
      <c r="R18843" s="53"/>
    </row>
    <row r="18844" ht="14.25" spans="14:18">
      <c r="N18844" s="2"/>
      <c r="R18844" s="53"/>
    </row>
    <row r="18845" ht="14.25" spans="14:18">
      <c r="N18845" s="2"/>
      <c r="R18845" s="53"/>
    </row>
    <row r="18846" ht="14.25" spans="14:18">
      <c r="N18846" s="2"/>
      <c r="R18846" s="53"/>
    </row>
    <row r="18847" ht="14.25" spans="14:18">
      <c r="N18847" s="2"/>
      <c r="R18847" s="53"/>
    </row>
    <row r="18848" ht="14.25" spans="14:18">
      <c r="N18848" s="2"/>
      <c r="R18848" s="53"/>
    </row>
    <row r="18849" ht="14.25" spans="14:18">
      <c r="N18849" s="2"/>
      <c r="R18849" s="53"/>
    </row>
    <row r="18850" ht="14.25" spans="14:18">
      <c r="N18850" s="2"/>
      <c r="R18850" s="53"/>
    </row>
    <row r="18851" ht="14.25" spans="14:18">
      <c r="N18851" s="2"/>
      <c r="R18851" s="53"/>
    </row>
    <row r="18852" ht="14.25" spans="14:18">
      <c r="N18852" s="2"/>
      <c r="R18852" s="53"/>
    </row>
    <row r="18853" ht="14.25" spans="14:18">
      <c r="N18853" s="2"/>
      <c r="R18853" s="53"/>
    </row>
    <row r="18854" ht="14.25" spans="14:18">
      <c r="N18854" s="2"/>
      <c r="R18854" s="53"/>
    </row>
    <row r="18855" ht="14.25" spans="14:18">
      <c r="N18855" s="2"/>
      <c r="R18855" s="53"/>
    </row>
    <row r="18856" ht="14.25" spans="14:18">
      <c r="N18856" s="2"/>
      <c r="R18856" s="53"/>
    </row>
    <row r="18857" ht="14.25" spans="14:18">
      <c r="N18857" s="2"/>
      <c r="R18857" s="53"/>
    </row>
    <row r="18858" ht="14.25" spans="14:18">
      <c r="N18858" s="2"/>
      <c r="R18858" s="53"/>
    </row>
    <row r="18859" ht="14.25" spans="14:18">
      <c r="N18859" s="2"/>
      <c r="R18859" s="53"/>
    </row>
    <row r="18860" ht="14.25" spans="14:18">
      <c r="N18860" s="2"/>
      <c r="R18860" s="53"/>
    </row>
    <row r="18861" ht="14.25" spans="14:18">
      <c r="N18861" s="2"/>
      <c r="R18861" s="53"/>
    </row>
    <row r="18862" ht="14.25" spans="14:18">
      <c r="N18862" s="2"/>
      <c r="R18862" s="53"/>
    </row>
    <row r="18863" ht="14.25" spans="14:18">
      <c r="N18863" s="2"/>
      <c r="R18863" s="53"/>
    </row>
    <row r="18864" ht="14.25" spans="14:18">
      <c r="N18864" s="2"/>
      <c r="R18864" s="53"/>
    </row>
    <row r="18865" ht="14.25" spans="14:18">
      <c r="N18865" s="2"/>
      <c r="R18865" s="53"/>
    </row>
    <row r="18866" ht="14.25" spans="14:18">
      <c r="N18866" s="2"/>
      <c r="R18866" s="53"/>
    </row>
    <row r="18867" ht="14.25" spans="14:18">
      <c r="N18867" s="2"/>
      <c r="R18867" s="53"/>
    </row>
    <row r="18868" ht="14.25" spans="14:18">
      <c r="N18868" s="2"/>
      <c r="R18868" s="53"/>
    </row>
    <row r="18869" ht="14.25" spans="14:18">
      <c r="N18869" s="2"/>
      <c r="R18869" s="53"/>
    </row>
    <row r="18870" ht="14.25" spans="14:18">
      <c r="N18870" s="2"/>
      <c r="R18870" s="53"/>
    </row>
    <row r="18871" ht="14.25" spans="14:18">
      <c r="N18871" s="2"/>
      <c r="R18871" s="53"/>
    </row>
    <row r="18872" ht="14.25" spans="14:18">
      <c r="N18872" s="2"/>
      <c r="R18872" s="53"/>
    </row>
    <row r="18873" ht="14.25" spans="14:18">
      <c r="N18873" s="2"/>
      <c r="R18873" s="53"/>
    </row>
    <row r="18874" ht="14.25" spans="14:18">
      <c r="N18874" s="2"/>
      <c r="R18874" s="53"/>
    </row>
    <row r="18875" ht="14.25" spans="14:18">
      <c r="N18875" s="2"/>
      <c r="R18875" s="53"/>
    </row>
    <row r="18876" ht="14.25" spans="14:18">
      <c r="N18876" s="2"/>
      <c r="R18876" s="53"/>
    </row>
    <row r="18877" ht="14.25" spans="14:18">
      <c r="N18877" s="2"/>
      <c r="R18877" s="53"/>
    </row>
    <row r="18878" ht="14.25" spans="14:18">
      <c r="N18878" s="2"/>
      <c r="R18878" s="53"/>
    </row>
    <row r="18879" ht="14.25" spans="14:18">
      <c r="N18879" s="2"/>
      <c r="R18879" s="53"/>
    </row>
    <row r="18880" ht="14.25" spans="14:18">
      <c r="N18880" s="2"/>
      <c r="R18880" s="53"/>
    </row>
    <row r="18881" ht="14.25" spans="14:18">
      <c r="N18881" s="2"/>
      <c r="R18881" s="53"/>
    </row>
    <row r="18882" ht="14.25" spans="14:18">
      <c r="N18882" s="2"/>
      <c r="R18882" s="53"/>
    </row>
    <row r="18883" ht="14.25" spans="14:18">
      <c r="N18883" s="2"/>
      <c r="R18883" s="53"/>
    </row>
    <row r="18884" ht="14.25" spans="14:18">
      <c r="N18884" s="2"/>
      <c r="R18884" s="53"/>
    </row>
    <row r="18885" ht="14.25" spans="14:18">
      <c r="N18885" s="2"/>
      <c r="R18885" s="53"/>
    </row>
    <row r="18886" ht="14.25" spans="14:18">
      <c r="N18886" s="2"/>
      <c r="R18886" s="53"/>
    </row>
    <row r="18887" ht="14.25" spans="14:18">
      <c r="N18887" s="2"/>
      <c r="R18887" s="53"/>
    </row>
    <row r="18888" ht="14.25" spans="14:18">
      <c r="N18888" s="2"/>
      <c r="R18888" s="53"/>
    </row>
    <row r="18889" ht="14.25" spans="14:18">
      <c r="N18889" s="2"/>
      <c r="R18889" s="53"/>
    </row>
    <row r="18890" ht="14.25" spans="14:18">
      <c r="N18890" s="2"/>
      <c r="R18890" s="53"/>
    </row>
    <row r="18891" ht="14.25" spans="14:18">
      <c r="N18891" s="2"/>
      <c r="R18891" s="53"/>
    </row>
    <row r="18892" ht="14.25" spans="14:18">
      <c r="N18892" s="2"/>
      <c r="R18892" s="53"/>
    </row>
    <row r="18893" ht="14.25" spans="14:18">
      <c r="N18893" s="2"/>
      <c r="R18893" s="53"/>
    </row>
    <row r="18894" ht="14.25" spans="14:18">
      <c r="N18894" s="2"/>
      <c r="R18894" s="53"/>
    </row>
    <row r="18895" ht="14.25" spans="14:18">
      <c r="N18895" s="2"/>
      <c r="R18895" s="53"/>
    </row>
    <row r="18896" ht="14.25" spans="14:18">
      <c r="N18896" s="2"/>
      <c r="R18896" s="53"/>
    </row>
    <row r="18897" ht="14.25" spans="14:18">
      <c r="N18897" s="2"/>
      <c r="R18897" s="53"/>
    </row>
    <row r="18898" ht="14.25" spans="14:18">
      <c r="N18898" s="2"/>
      <c r="R18898" s="53"/>
    </row>
    <row r="18899" ht="14.25" spans="14:18">
      <c r="N18899" s="2"/>
      <c r="R18899" s="53"/>
    </row>
    <row r="18900" ht="14.25" spans="14:18">
      <c r="N18900" s="2"/>
      <c r="R18900" s="53"/>
    </row>
    <row r="18901" ht="14.25" spans="14:18">
      <c r="N18901" s="2"/>
      <c r="R18901" s="53"/>
    </row>
    <row r="18902" ht="14.25" spans="14:18">
      <c r="N18902" s="2"/>
      <c r="R18902" s="53"/>
    </row>
    <row r="18903" ht="14.25" spans="14:18">
      <c r="N18903" s="2"/>
      <c r="R18903" s="53"/>
    </row>
    <row r="18904" ht="14.25" spans="14:18">
      <c r="N18904" s="2"/>
      <c r="R18904" s="53"/>
    </row>
    <row r="18905" ht="14.25" spans="14:18">
      <c r="N18905" s="2"/>
      <c r="R18905" s="53"/>
    </row>
    <row r="18906" ht="14.25" spans="14:18">
      <c r="N18906" s="2"/>
      <c r="R18906" s="53"/>
    </row>
    <row r="18907" ht="14.25" spans="14:18">
      <c r="N18907" s="2"/>
      <c r="R18907" s="53"/>
    </row>
    <row r="18908" ht="14.25" spans="14:18">
      <c r="N18908" s="2"/>
      <c r="R18908" s="53"/>
    </row>
    <row r="18909" ht="14.25" spans="14:18">
      <c r="N18909" s="2"/>
      <c r="R18909" s="53"/>
    </row>
    <row r="18910" ht="14.25" spans="14:18">
      <c r="N18910" s="2"/>
      <c r="R18910" s="53"/>
    </row>
    <row r="18911" ht="14.25" spans="14:18">
      <c r="N18911" s="2"/>
      <c r="R18911" s="53"/>
    </row>
    <row r="18912" ht="14.25" spans="14:18">
      <c r="N18912" s="2"/>
      <c r="R18912" s="53"/>
    </row>
    <row r="18913" ht="14.25" spans="14:18">
      <c r="N18913" s="2"/>
      <c r="R18913" s="53"/>
    </row>
    <row r="18914" ht="14.25" spans="14:18">
      <c r="N18914" s="2"/>
      <c r="R18914" s="53"/>
    </row>
    <row r="18915" ht="14.25" spans="14:18">
      <c r="N18915" s="2"/>
      <c r="R18915" s="53"/>
    </row>
    <row r="18916" ht="14.25" spans="14:18">
      <c r="N18916" s="2"/>
      <c r="R18916" s="53"/>
    </row>
    <row r="18917" ht="14.25" spans="14:18">
      <c r="N18917" s="2"/>
      <c r="R18917" s="53"/>
    </row>
    <row r="18918" ht="14.25" spans="14:18">
      <c r="N18918" s="2"/>
      <c r="R18918" s="53"/>
    </row>
    <row r="18919" ht="14.25" spans="14:18">
      <c r="N18919" s="2"/>
      <c r="R18919" s="53"/>
    </row>
    <row r="18920" ht="14.25" spans="14:18">
      <c r="N18920" s="2"/>
      <c r="R18920" s="53"/>
    </row>
    <row r="18921" ht="14.25" spans="14:18">
      <c r="N18921" s="2"/>
      <c r="R18921" s="53"/>
    </row>
    <row r="18922" ht="14.25" spans="14:18">
      <c r="N18922" s="2"/>
      <c r="R18922" s="53"/>
    </row>
    <row r="18923" ht="14.25" spans="14:18">
      <c r="N18923" s="2"/>
      <c r="R18923" s="53"/>
    </row>
    <row r="18924" ht="14.25" spans="14:18">
      <c r="N18924" s="2"/>
      <c r="R18924" s="53"/>
    </row>
    <row r="18925" ht="14.25" spans="14:18">
      <c r="N18925" s="2"/>
      <c r="R18925" s="53"/>
    </row>
    <row r="18926" ht="14.25" spans="14:18">
      <c r="N18926" s="2"/>
      <c r="R18926" s="53"/>
    </row>
    <row r="18927" ht="14.25" spans="14:18">
      <c r="N18927" s="2"/>
      <c r="R18927" s="53"/>
    </row>
    <row r="18928" ht="14.25" spans="14:18">
      <c r="N18928" s="2"/>
      <c r="R18928" s="53"/>
    </row>
    <row r="18929" ht="14.25" spans="14:18">
      <c r="N18929" s="2"/>
      <c r="R18929" s="53"/>
    </row>
    <row r="18930" ht="14.25" spans="14:18">
      <c r="N18930" s="2"/>
      <c r="R18930" s="53"/>
    </row>
    <row r="18931" ht="14.25" spans="14:18">
      <c r="N18931" s="2"/>
      <c r="R18931" s="53"/>
    </row>
    <row r="18932" ht="14.25" spans="14:18">
      <c r="N18932" s="2"/>
      <c r="R18932" s="53"/>
    </row>
    <row r="18933" ht="14.25" spans="14:18">
      <c r="N18933" s="2"/>
      <c r="R18933" s="53"/>
    </row>
    <row r="18934" ht="14.25" spans="14:18">
      <c r="N18934" s="2"/>
      <c r="R18934" s="53"/>
    </row>
    <row r="18935" ht="14.25" spans="14:18">
      <c r="N18935" s="2"/>
      <c r="R18935" s="53"/>
    </row>
    <row r="18936" ht="14.25" spans="14:18">
      <c r="N18936" s="2"/>
      <c r="R18936" s="53"/>
    </row>
    <row r="18937" ht="14.25" spans="14:18">
      <c r="N18937" s="2"/>
      <c r="R18937" s="53"/>
    </row>
    <row r="18938" ht="14.25" spans="14:18">
      <c r="N18938" s="2"/>
      <c r="R18938" s="53"/>
    </row>
    <row r="18939" ht="14.25" spans="14:18">
      <c r="N18939" s="2"/>
      <c r="R18939" s="53"/>
    </row>
    <row r="18940" ht="14.25" spans="14:18">
      <c r="N18940" s="2"/>
      <c r="R18940" s="53"/>
    </row>
    <row r="18941" ht="14.25" spans="14:18">
      <c r="N18941" s="2"/>
      <c r="R18941" s="53"/>
    </row>
    <row r="18942" ht="14.25" spans="14:18">
      <c r="N18942" s="2"/>
      <c r="R18942" s="53"/>
    </row>
    <row r="18943" ht="14.25" spans="14:18">
      <c r="N18943" s="2"/>
      <c r="R18943" s="53"/>
    </row>
    <row r="18944" ht="14.25" spans="14:18">
      <c r="N18944" s="2"/>
      <c r="R18944" s="53"/>
    </row>
    <row r="18945" ht="14.25" spans="14:18">
      <c r="N18945" s="2"/>
      <c r="R18945" s="53"/>
    </row>
    <row r="18946" ht="14.25" spans="14:18">
      <c r="N18946" s="2"/>
      <c r="R18946" s="53"/>
    </row>
    <row r="18947" ht="14.25" spans="14:18">
      <c r="N18947" s="2"/>
      <c r="R18947" s="53"/>
    </row>
    <row r="18948" ht="14.25" spans="14:18">
      <c r="N18948" s="2"/>
      <c r="R18948" s="53"/>
    </row>
    <row r="18949" ht="14.25" spans="14:18">
      <c r="N18949" s="2"/>
      <c r="R18949" s="53"/>
    </row>
    <row r="18950" ht="14.25" spans="14:18">
      <c r="N18950" s="2"/>
      <c r="R18950" s="53"/>
    </row>
    <row r="18951" ht="14.25" spans="14:18">
      <c r="N18951" s="2"/>
      <c r="R18951" s="53"/>
    </row>
    <row r="18952" ht="14.25" spans="14:18">
      <c r="N18952" s="2"/>
      <c r="R18952" s="53"/>
    </row>
    <row r="18953" ht="14.25" spans="14:18">
      <c r="N18953" s="2"/>
      <c r="R18953" s="53"/>
    </row>
    <row r="18954" ht="14.25" spans="14:18">
      <c r="N18954" s="2"/>
      <c r="R18954" s="53"/>
    </row>
    <row r="18955" ht="14.25" spans="14:18">
      <c r="N18955" s="2"/>
      <c r="R18955" s="53"/>
    </row>
    <row r="18956" ht="14.25" spans="14:18">
      <c r="N18956" s="2"/>
      <c r="R18956" s="53"/>
    </row>
    <row r="18957" ht="14.25" spans="14:18">
      <c r="N18957" s="2"/>
      <c r="R18957" s="53"/>
    </row>
    <row r="18958" ht="14.25" spans="14:18">
      <c r="N18958" s="2"/>
      <c r="R18958" s="53"/>
    </row>
    <row r="18959" ht="14.25" spans="14:18">
      <c r="N18959" s="2"/>
      <c r="R18959" s="53"/>
    </row>
    <row r="18960" ht="14.25" spans="14:18">
      <c r="N18960" s="2"/>
      <c r="R18960" s="53"/>
    </row>
    <row r="18961" ht="14.25" spans="14:18">
      <c r="N18961" s="2"/>
      <c r="R18961" s="53"/>
    </row>
    <row r="18962" ht="14.25" spans="14:18">
      <c r="N18962" s="2"/>
      <c r="R18962" s="53"/>
    </row>
    <row r="18963" ht="14.25" spans="14:18">
      <c r="N18963" s="2"/>
      <c r="R18963" s="53"/>
    </row>
    <row r="18964" ht="14.25" spans="14:18">
      <c r="N18964" s="2"/>
      <c r="R18964" s="53"/>
    </row>
    <row r="18965" ht="14.25" spans="14:18">
      <c r="N18965" s="2"/>
      <c r="R18965" s="53"/>
    </row>
    <row r="18966" ht="14.25" spans="14:18">
      <c r="N18966" s="2"/>
      <c r="R18966" s="53"/>
    </row>
    <row r="18967" ht="14.25" spans="14:18">
      <c r="N18967" s="2"/>
      <c r="R18967" s="53"/>
    </row>
    <row r="18968" ht="14.25" spans="14:18">
      <c r="N18968" s="2"/>
      <c r="R18968" s="53"/>
    </row>
    <row r="18969" ht="14.25" spans="14:18">
      <c r="N18969" s="2"/>
      <c r="R18969" s="53"/>
    </row>
    <row r="18970" ht="14.25" spans="14:18">
      <c r="N18970" s="2"/>
      <c r="R18970" s="53"/>
    </row>
    <row r="18971" ht="14.25" spans="14:18">
      <c r="N18971" s="2"/>
      <c r="R18971" s="53"/>
    </row>
    <row r="18972" ht="14.25" spans="14:18">
      <c r="N18972" s="2"/>
      <c r="R18972" s="53"/>
    </row>
    <row r="18973" ht="14.25" spans="14:18">
      <c r="N18973" s="2"/>
      <c r="R18973" s="53"/>
    </row>
    <row r="18974" ht="14.25" spans="14:18">
      <c r="N18974" s="2"/>
      <c r="R18974" s="53"/>
    </row>
    <row r="18975" ht="14.25" spans="14:18">
      <c r="N18975" s="2"/>
      <c r="R18975" s="53"/>
    </row>
    <row r="18976" ht="14.25" spans="14:18">
      <c r="N18976" s="2"/>
      <c r="R18976" s="53"/>
    </row>
    <row r="18977" ht="14.25" spans="14:18">
      <c r="N18977" s="2"/>
      <c r="R18977" s="53"/>
    </row>
    <row r="18978" ht="14.25" spans="14:18">
      <c r="N18978" s="2"/>
      <c r="R18978" s="53"/>
    </row>
    <row r="18979" ht="14.25" spans="14:18">
      <c r="N18979" s="2"/>
      <c r="R18979" s="53"/>
    </row>
    <row r="18980" ht="14.25" spans="14:18">
      <c r="N18980" s="2"/>
      <c r="R18980" s="53"/>
    </row>
    <row r="18981" ht="14.25" spans="14:18">
      <c r="N18981" s="2"/>
      <c r="R18981" s="53"/>
    </row>
    <row r="18982" ht="14.25" spans="14:18">
      <c r="N18982" s="2"/>
      <c r="R18982" s="53"/>
    </row>
    <row r="18983" ht="14.25" spans="14:18">
      <c r="N18983" s="2"/>
      <c r="R18983" s="53"/>
    </row>
    <row r="18984" ht="14.25" spans="14:18">
      <c r="N18984" s="2"/>
      <c r="R18984" s="53"/>
    </row>
    <row r="18985" ht="14.25" spans="14:18">
      <c r="N18985" s="2"/>
      <c r="R18985" s="53"/>
    </row>
    <row r="18986" ht="14.25" spans="14:18">
      <c r="N18986" s="2"/>
      <c r="R18986" s="53"/>
    </row>
    <row r="18987" ht="14.25" spans="14:18">
      <c r="N18987" s="2"/>
      <c r="R18987" s="53"/>
    </row>
    <row r="18988" ht="14.25" spans="14:18">
      <c r="N18988" s="2"/>
      <c r="R18988" s="53"/>
    </row>
    <row r="18989" ht="14.25" spans="14:18">
      <c r="N18989" s="2"/>
      <c r="R18989" s="53"/>
    </row>
    <row r="18990" ht="14.25" spans="14:18">
      <c r="N18990" s="2"/>
      <c r="R18990" s="53"/>
    </row>
    <row r="18991" ht="14.25" spans="14:18">
      <c r="N18991" s="2"/>
      <c r="R18991" s="53"/>
    </row>
    <row r="18992" ht="14.25" spans="14:18">
      <c r="N18992" s="2"/>
      <c r="R18992" s="53"/>
    </row>
    <row r="18993" ht="14.25" spans="14:18">
      <c r="N18993" s="2"/>
      <c r="R18993" s="53"/>
    </row>
    <row r="18994" ht="14.25" spans="14:18">
      <c r="N18994" s="2"/>
      <c r="R18994" s="53"/>
    </row>
    <row r="18995" ht="14.25" spans="14:18">
      <c r="N18995" s="2"/>
      <c r="R18995" s="53"/>
    </row>
    <row r="18996" ht="14.25" spans="14:18">
      <c r="N18996" s="2"/>
      <c r="R18996" s="53"/>
    </row>
    <row r="18997" ht="14.25" spans="14:18">
      <c r="N18997" s="2"/>
      <c r="R18997" s="53"/>
    </row>
    <row r="18998" ht="14.25" spans="14:18">
      <c r="N18998" s="2"/>
      <c r="R18998" s="53"/>
    </row>
    <row r="18999" ht="14.25" spans="14:18">
      <c r="N18999" s="2"/>
      <c r="R18999" s="53"/>
    </row>
    <row r="19000" ht="14.25" spans="14:18">
      <c r="N19000" s="2"/>
      <c r="R19000" s="53"/>
    </row>
    <row r="19001" ht="14.25" spans="14:18">
      <c r="N19001" s="2"/>
      <c r="R19001" s="53"/>
    </row>
    <row r="19002" ht="14.25" spans="14:18">
      <c r="N19002" s="2"/>
      <c r="R19002" s="53"/>
    </row>
    <row r="19003" ht="14.25" spans="14:18">
      <c r="N19003" s="2"/>
      <c r="R19003" s="53"/>
    </row>
    <row r="19004" ht="14.25" spans="14:18">
      <c r="N19004" s="2"/>
      <c r="R19004" s="53"/>
    </row>
    <row r="19005" ht="14.25" spans="14:18">
      <c r="N19005" s="2"/>
      <c r="R19005" s="53"/>
    </row>
    <row r="19006" ht="14.25" spans="14:18">
      <c r="N19006" s="2"/>
      <c r="R19006" s="53"/>
    </row>
    <row r="19007" ht="14.25" spans="14:18">
      <c r="N19007" s="2"/>
      <c r="R19007" s="53"/>
    </row>
    <row r="19008" ht="14.25" spans="14:18">
      <c r="N19008" s="2"/>
      <c r="R19008" s="53"/>
    </row>
    <row r="19009" ht="14.25" spans="14:18">
      <c r="N19009" s="2"/>
      <c r="R19009" s="53"/>
    </row>
    <row r="19010" ht="14.25" spans="14:18">
      <c r="N19010" s="2"/>
      <c r="R19010" s="53"/>
    </row>
    <row r="19011" ht="14.25" spans="14:18">
      <c r="N19011" s="2"/>
      <c r="R19011" s="53"/>
    </row>
    <row r="19012" ht="14.25" spans="14:18">
      <c r="N19012" s="2"/>
      <c r="R19012" s="53"/>
    </row>
    <row r="19013" ht="14.25" spans="14:18">
      <c r="N19013" s="2"/>
      <c r="R19013" s="53"/>
    </row>
    <row r="19014" ht="14.25" spans="14:18">
      <c r="N19014" s="2"/>
      <c r="R19014" s="53"/>
    </row>
    <row r="19015" ht="14.25" spans="14:18">
      <c r="N19015" s="2"/>
      <c r="R19015" s="53"/>
    </row>
    <row r="19016" ht="14.25" spans="14:18">
      <c r="N19016" s="2"/>
      <c r="R19016" s="53"/>
    </row>
    <row r="19017" ht="14.25" spans="14:18">
      <c r="N19017" s="2"/>
      <c r="R19017" s="53"/>
    </row>
    <row r="19018" ht="14.25" spans="14:18">
      <c r="N19018" s="2"/>
      <c r="R19018" s="53"/>
    </row>
    <row r="19019" ht="14.25" spans="14:18">
      <c r="N19019" s="2"/>
      <c r="R19019" s="53"/>
    </row>
    <row r="19020" ht="14.25" spans="14:18">
      <c r="N19020" s="2"/>
      <c r="R19020" s="53"/>
    </row>
    <row r="19021" ht="14.25" spans="14:18">
      <c r="N19021" s="2"/>
      <c r="R19021" s="53"/>
    </row>
    <row r="19022" ht="14.25" spans="14:18">
      <c r="N19022" s="2"/>
      <c r="R19022" s="53"/>
    </row>
    <row r="19023" ht="14.25" spans="14:18">
      <c r="N19023" s="2"/>
      <c r="R19023" s="53"/>
    </row>
    <row r="19024" ht="14.25" spans="14:18">
      <c r="N19024" s="2"/>
      <c r="R19024" s="53"/>
    </row>
    <row r="19025" ht="14.25" spans="14:18">
      <c r="N19025" s="2"/>
      <c r="R19025" s="53"/>
    </row>
    <row r="19026" ht="14.25" spans="14:18">
      <c r="N19026" s="2"/>
      <c r="R19026" s="53"/>
    </row>
    <row r="19027" ht="14.25" spans="14:18">
      <c r="N19027" s="2"/>
      <c r="R19027" s="53"/>
    </row>
    <row r="19028" ht="14.25" spans="14:18">
      <c r="N19028" s="2"/>
      <c r="R19028" s="53"/>
    </row>
    <row r="19029" ht="14.25" spans="14:18">
      <c r="N19029" s="2"/>
      <c r="R19029" s="53"/>
    </row>
    <row r="19030" ht="14.25" spans="14:18">
      <c r="N19030" s="2"/>
      <c r="R19030" s="53"/>
    </row>
    <row r="19031" ht="14.25" spans="14:18">
      <c r="N19031" s="2"/>
      <c r="R19031" s="53"/>
    </row>
    <row r="19032" ht="14.25" spans="14:18">
      <c r="N19032" s="2"/>
      <c r="R19032" s="53"/>
    </row>
    <row r="19033" ht="14.25" spans="14:18">
      <c r="N19033" s="2"/>
      <c r="R19033" s="53"/>
    </row>
    <row r="19034" ht="14.25" spans="14:18">
      <c r="N19034" s="2"/>
      <c r="R19034" s="53"/>
    </row>
    <row r="19035" ht="14.25" spans="14:18">
      <c r="N19035" s="2"/>
      <c r="R19035" s="53"/>
    </row>
    <row r="19036" ht="14.25" spans="14:18">
      <c r="N19036" s="2"/>
      <c r="R19036" s="53"/>
    </row>
    <row r="19037" ht="14.25" spans="14:18">
      <c r="N19037" s="2"/>
      <c r="R19037" s="53"/>
    </row>
    <row r="19038" ht="14.25" spans="14:18">
      <c r="N19038" s="2"/>
      <c r="R19038" s="53"/>
    </row>
    <row r="19039" ht="14.25" spans="14:18">
      <c r="N19039" s="2"/>
      <c r="R19039" s="53"/>
    </row>
    <row r="19040" ht="14.25" spans="14:18">
      <c r="N19040" s="2"/>
      <c r="R19040" s="53"/>
    </row>
    <row r="19041" ht="14.25" spans="14:18">
      <c r="N19041" s="2"/>
      <c r="R19041" s="53"/>
    </row>
    <row r="19042" ht="14.25" spans="14:18">
      <c r="N19042" s="2"/>
      <c r="R19042" s="53"/>
    </row>
    <row r="19043" ht="14.25" spans="14:18">
      <c r="N19043" s="2"/>
      <c r="R19043" s="53"/>
    </row>
    <row r="19044" ht="14.25" spans="14:18">
      <c r="N19044" s="2"/>
      <c r="R19044" s="53"/>
    </row>
    <row r="19045" ht="14.25" spans="14:18">
      <c r="N19045" s="2"/>
      <c r="R19045" s="53"/>
    </row>
    <row r="19046" ht="14.25" spans="14:18">
      <c r="N19046" s="2"/>
      <c r="R19046" s="53"/>
    </row>
    <row r="19047" ht="14.25" spans="14:18">
      <c r="N19047" s="2"/>
      <c r="R19047" s="53"/>
    </row>
    <row r="19048" ht="14.25" spans="14:18">
      <c r="N19048" s="2"/>
      <c r="R19048" s="53"/>
    </row>
    <row r="19049" ht="14.25" spans="14:18">
      <c r="N19049" s="2"/>
      <c r="R19049" s="53"/>
    </row>
    <row r="19050" ht="14.25" spans="14:18">
      <c r="N19050" s="2"/>
      <c r="R19050" s="53"/>
    </row>
    <row r="19051" ht="14.25" spans="14:18">
      <c r="N19051" s="2"/>
      <c r="R19051" s="53"/>
    </row>
    <row r="19052" ht="14.25" spans="14:18">
      <c r="N19052" s="2"/>
      <c r="R19052" s="53"/>
    </row>
    <row r="19053" ht="14.25" spans="14:18">
      <c r="N19053" s="2"/>
      <c r="R19053" s="53"/>
    </row>
    <row r="19054" ht="14.25" spans="14:18">
      <c r="N19054" s="2"/>
      <c r="R19054" s="53"/>
    </row>
    <row r="19055" ht="14.25" spans="14:18">
      <c r="N19055" s="2"/>
      <c r="R19055" s="53"/>
    </row>
    <row r="19056" ht="14.25" spans="14:18">
      <c r="N19056" s="2"/>
      <c r="R19056" s="53"/>
    </row>
    <row r="19057" ht="14.25" spans="14:18">
      <c r="N19057" s="2"/>
      <c r="R19057" s="53"/>
    </row>
    <row r="19058" ht="14.25" spans="14:18">
      <c r="N19058" s="2"/>
      <c r="R19058" s="53"/>
    </row>
    <row r="19059" ht="14.25" spans="14:18">
      <c r="N19059" s="2"/>
      <c r="R19059" s="53"/>
    </row>
    <row r="19060" ht="14.25" spans="14:18">
      <c r="N19060" s="2"/>
      <c r="R19060" s="53"/>
    </row>
    <row r="19061" ht="14.25" spans="14:18">
      <c r="N19061" s="2"/>
      <c r="R19061" s="53"/>
    </row>
    <row r="19062" ht="14.25" spans="14:18">
      <c r="N19062" s="2"/>
      <c r="R19062" s="53"/>
    </row>
    <row r="19063" ht="14.25" spans="14:18">
      <c r="N19063" s="2"/>
      <c r="R19063" s="53"/>
    </row>
    <row r="19064" ht="14.25" spans="14:18">
      <c r="N19064" s="2"/>
      <c r="R19064" s="53"/>
    </row>
    <row r="19065" ht="14.25" spans="14:18">
      <c r="N19065" s="2"/>
      <c r="R19065" s="53"/>
    </row>
    <row r="19066" ht="14.25" spans="14:18">
      <c r="N19066" s="2"/>
      <c r="R19066" s="53"/>
    </row>
    <row r="19067" ht="14.25" spans="14:18">
      <c r="N19067" s="2"/>
      <c r="R19067" s="53"/>
    </row>
    <row r="19068" ht="14.25" spans="14:18">
      <c r="N19068" s="2"/>
      <c r="R19068" s="53"/>
    </row>
    <row r="19069" ht="14.25" spans="14:18">
      <c r="N19069" s="2"/>
      <c r="R19069" s="53"/>
    </row>
    <row r="19070" ht="14.25" spans="14:18">
      <c r="N19070" s="2"/>
      <c r="R19070" s="53"/>
    </row>
    <row r="19071" ht="14.25" spans="14:18">
      <c r="N19071" s="2"/>
      <c r="R19071" s="53"/>
    </row>
    <row r="19072" ht="14.25" spans="14:18">
      <c r="N19072" s="2"/>
      <c r="R19072" s="53"/>
    </row>
    <row r="19073" ht="14.25" spans="14:18">
      <c r="N19073" s="2"/>
      <c r="R19073" s="53"/>
    </row>
    <row r="19074" ht="14.25" spans="14:18">
      <c r="N19074" s="2"/>
      <c r="R19074" s="53"/>
    </row>
    <row r="19075" ht="14.25" spans="14:18">
      <c r="N19075" s="2"/>
      <c r="R19075" s="53"/>
    </row>
    <row r="19076" ht="14.25" spans="14:18">
      <c r="N19076" s="2"/>
      <c r="R19076" s="53"/>
    </row>
    <row r="19077" ht="14.25" spans="14:18">
      <c r="N19077" s="2"/>
      <c r="R19077" s="53"/>
    </row>
    <row r="19078" ht="14.25" spans="14:18">
      <c r="N19078" s="2"/>
      <c r="R19078" s="53"/>
    </row>
    <row r="19079" ht="14.25" spans="14:18">
      <c r="N19079" s="2"/>
      <c r="R19079" s="53"/>
    </row>
    <row r="19080" ht="14.25" spans="14:18">
      <c r="N19080" s="2"/>
      <c r="R19080" s="53"/>
    </row>
    <row r="19081" ht="14.25" spans="14:18">
      <c r="N19081" s="2"/>
      <c r="R19081" s="53"/>
    </row>
    <row r="19082" ht="14.25" spans="14:18">
      <c r="N19082" s="2"/>
      <c r="R19082" s="53"/>
    </row>
    <row r="19083" ht="14.25" spans="14:18">
      <c r="N19083" s="2"/>
      <c r="R19083" s="53"/>
    </row>
    <row r="19084" ht="14.25" spans="14:18">
      <c r="N19084" s="2"/>
      <c r="R19084" s="53"/>
    </row>
    <row r="19085" ht="14.25" spans="14:18">
      <c r="N19085" s="2"/>
      <c r="R19085" s="53"/>
    </row>
    <row r="19086" ht="14.25" spans="14:18">
      <c r="N19086" s="2"/>
      <c r="R19086" s="53"/>
    </row>
    <row r="19087" ht="14.25" spans="14:18">
      <c r="N19087" s="2"/>
      <c r="R19087" s="53"/>
    </row>
    <row r="19088" ht="14.25" spans="14:18">
      <c r="N19088" s="2"/>
      <c r="R19088" s="53"/>
    </row>
    <row r="19089" ht="14.25" spans="14:18">
      <c r="N19089" s="2"/>
      <c r="R19089" s="53"/>
    </row>
    <row r="19090" ht="14.25" spans="14:18">
      <c r="N19090" s="2"/>
      <c r="R19090" s="53"/>
    </row>
    <row r="19091" ht="14.25" spans="14:18">
      <c r="N19091" s="2"/>
      <c r="R19091" s="53"/>
    </row>
    <row r="19092" ht="14.25" spans="14:18">
      <c r="N19092" s="2"/>
      <c r="R19092" s="53"/>
    </row>
    <row r="19093" ht="14.25" spans="14:18">
      <c r="N19093" s="2"/>
      <c r="R19093" s="53"/>
    </row>
    <row r="19094" ht="14.25" spans="14:18">
      <c r="N19094" s="2"/>
      <c r="R19094" s="53"/>
    </row>
    <row r="19095" ht="14.25" spans="14:18">
      <c r="N19095" s="2"/>
      <c r="R19095" s="53"/>
    </row>
    <row r="19096" ht="14.25" spans="14:18">
      <c r="N19096" s="2"/>
      <c r="R19096" s="53"/>
    </row>
    <row r="19097" ht="14.25" spans="14:18">
      <c r="N19097" s="2"/>
      <c r="R19097" s="53"/>
    </row>
    <row r="19098" ht="14.25" spans="14:18">
      <c r="N19098" s="2"/>
      <c r="R19098" s="53"/>
    </row>
    <row r="19099" ht="14.25" spans="14:18">
      <c r="N19099" s="2"/>
      <c r="R19099" s="53"/>
    </row>
    <row r="19100" ht="14.25" spans="14:18">
      <c r="N19100" s="2"/>
      <c r="R19100" s="53"/>
    </row>
    <row r="19101" ht="14.25" spans="14:18">
      <c r="N19101" s="2"/>
      <c r="R19101" s="53"/>
    </row>
    <row r="19102" ht="14.25" spans="14:18">
      <c r="N19102" s="2"/>
      <c r="R19102" s="53"/>
    </row>
    <row r="19103" ht="14.25" spans="14:18">
      <c r="N19103" s="2"/>
      <c r="R19103" s="53"/>
    </row>
    <row r="19104" ht="14.25" spans="14:18">
      <c r="N19104" s="2"/>
      <c r="R19104" s="53"/>
    </row>
    <row r="19105" ht="14.25" spans="14:18">
      <c r="N19105" s="2"/>
      <c r="R19105" s="53"/>
    </row>
    <row r="19106" ht="14.25" spans="14:18">
      <c r="N19106" s="2"/>
      <c r="R19106" s="53"/>
    </row>
    <row r="19107" ht="14.25" spans="14:18">
      <c r="N19107" s="2"/>
      <c r="R19107" s="53"/>
    </row>
    <row r="19108" ht="14.25" spans="14:18">
      <c r="N19108" s="2"/>
      <c r="R19108" s="53"/>
    </row>
    <row r="19109" ht="14.25" spans="14:18">
      <c r="N19109" s="2"/>
      <c r="R19109" s="53"/>
    </row>
    <row r="19110" ht="14.25" spans="14:18">
      <c r="N19110" s="2"/>
      <c r="R19110" s="53"/>
    </row>
    <row r="19111" ht="14.25" spans="14:18">
      <c r="N19111" s="2"/>
      <c r="R19111" s="53"/>
    </row>
    <row r="19112" ht="14.25" spans="14:18">
      <c r="N19112" s="2"/>
      <c r="R19112" s="53"/>
    </row>
    <row r="19113" ht="14.25" spans="14:18">
      <c r="N19113" s="2"/>
      <c r="R19113" s="53"/>
    </row>
    <row r="19114" ht="14.25" spans="14:18">
      <c r="N19114" s="2"/>
      <c r="R19114" s="53"/>
    </row>
    <row r="19115" ht="14.25" spans="14:18">
      <c r="N19115" s="2"/>
      <c r="R19115" s="53"/>
    </row>
    <row r="19116" ht="14.25" spans="14:18">
      <c r="N19116" s="2"/>
      <c r="R19116" s="53"/>
    </row>
    <row r="19117" ht="14.25" spans="14:18">
      <c r="N19117" s="2"/>
      <c r="R19117" s="53"/>
    </row>
    <row r="19118" ht="14.25" spans="14:18">
      <c r="N19118" s="2"/>
      <c r="R19118" s="53"/>
    </row>
    <row r="19119" ht="14.25" spans="14:18">
      <c r="N19119" s="2"/>
      <c r="R19119" s="53"/>
    </row>
    <row r="19120" ht="14.25" spans="14:18">
      <c r="N19120" s="2"/>
      <c r="R19120" s="53"/>
    </row>
    <row r="19121" ht="14.25" spans="14:18">
      <c r="N19121" s="2"/>
      <c r="R19121" s="53"/>
    </row>
    <row r="19122" ht="14.25" spans="14:18">
      <c r="N19122" s="2"/>
      <c r="R19122" s="53"/>
    </row>
    <row r="19123" ht="14.25" spans="14:18">
      <c r="N19123" s="2"/>
      <c r="R19123" s="53"/>
    </row>
    <row r="19124" ht="14.25" spans="14:18">
      <c r="N19124" s="2"/>
      <c r="R19124" s="53"/>
    </row>
    <row r="19125" ht="14.25" spans="14:18">
      <c r="N19125" s="2"/>
      <c r="R19125" s="53"/>
    </row>
    <row r="19126" ht="14.25" spans="14:18">
      <c r="N19126" s="2"/>
      <c r="R19126" s="53"/>
    </row>
    <row r="19127" ht="14.25" spans="14:18">
      <c r="N19127" s="2"/>
      <c r="R19127" s="53"/>
    </row>
    <row r="19128" ht="14.25" spans="14:18">
      <c r="N19128" s="2"/>
      <c r="R19128" s="53"/>
    </row>
    <row r="19129" ht="14.25" spans="14:18">
      <c r="N19129" s="2"/>
      <c r="R19129" s="53"/>
    </row>
    <row r="19130" ht="14.25" spans="14:18">
      <c r="N19130" s="2"/>
      <c r="R19130" s="53"/>
    </row>
    <row r="19131" ht="14.25" spans="14:18">
      <c r="N19131" s="2"/>
      <c r="R19131" s="53"/>
    </row>
    <row r="19132" ht="14.25" spans="14:18">
      <c r="N19132" s="2"/>
      <c r="R19132" s="53"/>
    </row>
    <row r="19133" ht="14.25" spans="14:18">
      <c r="N19133" s="2"/>
      <c r="R19133" s="53"/>
    </row>
    <row r="19134" ht="14.25" spans="14:18">
      <c r="N19134" s="2"/>
      <c r="R19134" s="53"/>
    </row>
    <row r="19135" ht="14.25" spans="14:18">
      <c r="N19135" s="2"/>
      <c r="R19135" s="53"/>
    </row>
    <row r="19136" ht="14.25" spans="14:18">
      <c r="N19136" s="2"/>
      <c r="R19136" s="53"/>
    </row>
    <row r="19137" ht="14.25" spans="14:18">
      <c r="N19137" s="2"/>
      <c r="R19137" s="53"/>
    </row>
    <row r="19138" ht="14.25" spans="14:18">
      <c r="N19138" s="2"/>
      <c r="R19138" s="53"/>
    </row>
    <row r="19139" ht="14.25" spans="14:18">
      <c r="N19139" s="2"/>
      <c r="R19139" s="53"/>
    </row>
    <row r="19140" ht="14.25" spans="14:18">
      <c r="N19140" s="2"/>
      <c r="R19140" s="53"/>
    </row>
    <row r="19141" ht="14.25" spans="14:18">
      <c r="N19141" s="2"/>
      <c r="R19141" s="53"/>
    </row>
    <row r="19142" ht="14.25" spans="14:18">
      <c r="N19142" s="2"/>
      <c r="R19142" s="53"/>
    </row>
    <row r="19143" ht="14.25" spans="14:18">
      <c r="N19143" s="2"/>
      <c r="R19143" s="53"/>
    </row>
    <row r="19144" ht="14.25" spans="14:18">
      <c r="N19144" s="2"/>
      <c r="R19144" s="53"/>
    </row>
    <row r="19145" ht="14.25" spans="14:18">
      <c r="N19145" s="2"/>
      <c r="R19145" s="53"/>
    </row>
    <row r="19146" ht="14.25" spans="14:18">
      <c r="N19146" s="2"/>
      <c r="R19146" s="53"/>
    </row>
    <row r="19147" ht="14.25" spans="14:18">
      <c r="N19147" s="2"/>
      <c r="R19147" s="53"/>
    </row>
    <row r="19148" ht="14.25" spans="14:18">
      <c r="N19148" s="2"/>
      <c r="R19148" s="53"/>
    </row>
    <row r="19149" ht="14.25" spans="14:18">
      <c r="N19149" s="2"/>
      <c r="R19149" s="53"/>
    </row>
    <row r="19150" ht="14.25" spans="14:18">
      <c r="N19150" s="2"/>
      <c r="R19150" s="53"/>
    </row>
    <row r="19151" ht="14.25" spans="14:18">
      <c r="N19151" s="2"/>
      <c r="R19151" s="53"/>
    </row>
    <row r="19152" ht="14.25" spans="14:18">
      <c r="N19152" s="2"/>
      <c r="R19152" s="53"/>
    </row>
    <row r="19153" ht="14.25" spans="14:18">
      <c r="N19153" s="2"/>
      <c r="R19153" s="53"/>
    </row>
    <row r="19154" ht="14.25" spans="14:18">
      <c r="N19154" s="2"/>
      <c r="R19154" s="53"/>
    </row>
    <row r="19155" ht="14.25" spans="14:18">
      <c r="N19155" s="2"/>
      <c r="R19155" s="53"/>
    </row>
    <row r="19156" ht="14.25" spans="14:18">
      <c r="N19156" s="2"/>
      <c r="R19156" s="53"/>
    </row>
    <row r="19157" ht="14.25" spans="14:18">
      <c r="N19157" s="2"/>
      <c r="R19157" s="53"/>
    </row>
    <row r="19158" ht="14.25" spans="14:18">
      <c r="N19158" s="2"/>
      <c r="R19158" s="53"/>
    </row>
    <row r="19159" ht="14.25" spans="14:18">
      <c r="N19159" s="2"/>
      <c r="R19159" s="53"/>
    </row>
    <row r="19160" ht="14.25" spans="14:18">
      <c r="N19160" s="2"/>
      <c r="R19160" s="53"/>
    </row>
    <row r="19161" ht="14.25" spans="14:18">
      <c r="N19161" s="2"/>
      <c r="R19161" s="53"/>
    </row>
    <row r="19162" ht="14.25" spans="14:18">
      <c r="N19162" s="2"/>
      <c r="R19162" s="53"/>
    </row>
    <row r="19163" ht="14.25" spans="14:18">
      <c r="N19163" s="2"/>
      <c r="R19163" s="53"/>
    </row>
    <row r="19164" ht="14.25" spans="14:18">
      <c r="N19164" s="2"/>
      <c r="R19164" s="53"/>
    </row>
    <row r="19165" ht="14.25" spans="14:18">
      <c r="N19165" s="2"/>
      <c r="R19165" s="53"/>
    </row>
    <row r="19166" ht="14.25" spans="14:18">
      <c r="N19166" s="2"/>
      <c r="R19166" s="53"/>
    </row>
    <row r="19167" ht="14.25" spans="14:18">
      <c r="N19167" s="2"/>
      <c r="R19167" s="53"/>
    </row>
    <row r="19168" ht="14.25" spans="14:18">
      <c r="N19168" s="2"/>
      <c r="R19168" s="53"/>
    </row>
    <row r="19169" ht="14.25" spans="14:18">
      <c r="N19169" s="2"/>
      <c r="R19169" s="53"/>
    </row>
    <row r="19170" ht="14.25" spans="14:18">
      <c r="N19170" s="2"/>
      <c r="R19170" s="53"/>
    </row>
    <row r="19171" ht="14.25" spans="14:18">
      <c r="N19171" s="2"/>
      <c r="R19171" s="53"/>
    </row>
    <row r="19172" ht="14.25" spans="14:18">
      <c r="N19172" s="2"/>
      <c r="R19172" s="53"/>
    </row>
    <row r="19173" ht="14.25" spans="14:18">
      <c r="N19173" s="2"/>
      <c r="R19173" s="53"/>
    </row>
    <row r="19174" ht="14.25" spans="14:18">
      <c r="N19174" s="2"/>
      <c r="R19174" s="53"/>
    </row>
    <row r="19175" ht="14.25" spans="14:18">
      <c r="N19175" s="2"/>
      <c r="R19175" s="53"/>
    </row>
    <row r="19176" ht="14.25" spans="14:18">
      <c r="N19176" s="2"/>
      <c r="R19176" s="53"/>
    </row>
    <row r="19177" ht="14.25" spans="14:18">
      <c r="N19177" s="2"/>
      <c r="R19177" s="53"/>
    </row>
    <row r="19178" ht="14.25" spans="14:18">
      <c r="N19178" s="2"/>
      <c r="R19178" s="53"/>
    </row>
    <row r="19179" ht="14.25" spans="14:18">
      <c r="N19179" s="2"/>
      <c r="R19179" s="53"/>
    </row>
    <row r="19180" ht="14.25" spans="14:18">
      <c r="N19180" s="2"/>
      <c r="R19180" s="53"/>
    </row>
    <row r="19181" ht="14.25" spans="14:18">
      <c r="N19181" s="2"/>
      <c r="R19181" s="53"/>
    </row>
    <row r="19182" ht="14.25" spans="14:18">
      <c r="N19182" s="2"/>
      <c r="R19182" s="53"/>
    </row>
    <row r="19183" ht="14.25" spans="14:18">
      <c r="N19183" s="2"/>
      <c r="R19183" s="53"/>
    </row>
    <row r="19184" ht="14.25" spans="14:18">
      <c r="N19184" s="2"/>
      <c r="R19184" s="53"/>
    </row>
    <row r="19185" ht="14.25" spans="14:18">
      <c r="N19185" s="2"/>
      <c r="R19185" s="53"/>
    </row>
    <row r="19186" ht="14.25" spans="14:18">
      <c r="N19186" s="2"/>
      <c r="R19186" s="53"/>
    </row>
    <row r="19187" ht="14.25" spans="14:18">
      <c r="N19187" s="2"/>
      <c r="R19187" s="53"/>
    </row>
    <row r="19188" ht="14.25" spans="14:18">
      <c r="N19188" s="2"/>
      <c r="R19188" s="53"/>
    </row>
    <row r="19189" ht="14.25" spans="14:18">
      <c r="N19189" s="2"/>
      <c r="R19189" s="53"/>
    </row>
    <row r="19190" ht="14.25" spans="14:18">
      <c r="N19190" s="2"/>
      <c r="R19190" s="53"/>
    </row>
    <row r="19191" ht="14.25" spans="14:18">
      <c r="N19191" s="2"/>
      <c r="R19191" s="53"/>
    </row>
    <row r="19192" ht="14.25" spans="14:18">
      <c r="N19192" s="2"/>
      <c r="R19192" s="53"/>
    </row>
    <row r="19193" ht="14.25" spans="14:18">
      <c r="N19193" s="2"/>
      <c r="R19193" s="53"/>
    </row>
    <row r="19194" ht="14.25" spans="14:18">
      <c r="N19194" s="2"/>
      <c r="R19194" s="53"/>
    </row>
    <row r="19195" ht="14.25" spans="14:18">
      <c r="N19195" s="2"/>
      <c r="R19195" s="53"/>
    </row>
    <row r="19196" ht="14.25" spans="14:18">
      <c r="N19196" s="2"/>
      <c r="R19196" s="53"/>
    </row>
    <row r="19197" ht="14.25" spans="14:18">
      <c r="N19197" s="2"/>
      <c r="R19197" s="53"/>
    </row>
    <row r="19198" ht="14.25" spans="14:18">
      <c r="N19198" s="2"/>
      <c r="R19198" s="53"/>
    </row>
    <row r="19199" ht="14.25" spans="14:18">
      <c r="N19199" s="2"/>
      <c r="R19199" s="53"/>
    </row>
    <row r="19200" ht="14.25" spans="14:18">
      <c r="N19200" s="2"/>
      <c r="R19200" s="53"/>
    </row>
    <row r="19201" ht="14.25" spans="14:18">
      <c r="N19201" s="2"/>
      <c r="R19201" s="53"/>
    </row>
    <row r="19202" ht="14.25" spans="14:18">
      <c r="N19202" s="2"/>
      <c r="R19202" s="53"/>
    </row>
    <row r="19203" ht="14.25" spans="14:18">
      <c r="N19203" s="2"/>
      <c r="R19203" s="53"/>
    </row>
    <row r="19204" ht="14.25" spans="14:18">
      <c r="N19204" s="2"/>
      <c r="R19204" s="53"/>
    </row>
    <row r="19205" ht="14.25" spans="14:18">
      <c r="N19205" s="2"/>
      <c r="R19205" s="53"/>
    </row>
    <row r="19206" ht="14.25" spans="14:18">
      <c r="N19206" s="2"/>
      <c r="R19206" s="53"/>
    </row>
    <row r="19207" ht="14.25" spans="14:18">
      <c r="N19207" s="2"/>
      <c r="R19207" s="53"/>
    </row>
    <row r="19208" ht="14.25" spans="14:18">
      <c r="N19208" s="2"/>
      <c r="R19208" s="53"/>
    </row>
    <row r="19209" ht="14.25" spans="14:18">
      <c r="N19209" s="2"/>
      <c r="R19209" s="53"/>
    </row>
    <row r="19210" ht="14.25" spans="14:18">
      <c r="N19210" s="2"/>
      <c r="R19210" s="53"/>
    </row>
    <row r="19211" ht="14.25" spans="14:18">
      <c r="N19211" s="2"/>
      <c r="R19211" s="53"/>
    </row>
    <row r="19212" ht="14.25" spans="14:18">
      <c r="N19212" s="2"/>
      <c r="R19212" s="53"/>
    </row>
    <row r="19213" ht="14.25" spans="14:18">
      <c r="N19213" s="2"/>
      <c r="R19213" s="53"/>
    </row>
    <row r="19214" ht="14.25" spans="14:18">
      <c r="N19214" s="2"/>
      <c r="R19214" s="53"/>
    </row>
    <row r="19215" ht="14.25" spans="14:18">
      <c r="N19215" s="2"/>
      <c r="R19215" s="53"/>
    </row>
    <row r="19216" ht="14.25" spans="14:18">
      <c r="N19216" s="2"/>
      <c r="R19216" s="53"/>
    </row>
    <row r="19217" ht="14.25" spans="14:18">
      <c r="N19217" s="2"/>
      <c r="R19217" s="53"/>
    </row>
    <row r="19218" ht="14.25" spans="14:18">
      <c r="N19218" s="2"/>
      <c r="R19218" s="53"/>
    </row>
    <row r="19219" ht="14.25" spans="14:18">
      <c r="N19219" s="2"/>
      <c r="R19219" s="53"/>
    </row>
    <row r="19220" ht="14.25" spans="14:18">
      <c r="N19220" s="2"/>
      <c r="R19220" s="53"/>
    </row>
    <row r="19221" ht="14.25" spans="14:18">
      <c r="N19221" s="2"/>
      <c r="R19221" s="53"/>
    </row>
    <row r="19222" ht="14.25" spans="14:18">
      <c r="N19222" s="2"/>
      <c r="R19222" s="53"/>
    </row>
    <row r="19223" ht="14.25" spans="14:18">
      <c r="N19223" s="2"/>
      <c r="R19223" s="53"/>
    </row>
    <row r="19224" ht="14.25" spans="14:18">
      <c r="N19224" s="2"/>
      <c r="R19224" s="53"/>
    </row>
    <row r="19225" ht="14.25" spans="14:18">
      <c r="N19225" s="2"/>
      <c r="R19225" s="53"/>
    </row>
    <row r="19226" ht="14.25" spans="14:18">
      <c r="N19226" s="2"/>
      <c r="R19226" s="53"/>
    </row>
    <row r="19227" ht="14.25" spans="14:18">
      <c r="N19227" s="2"/>
      <c r="R19227" s="53"/>
    </row>
    <row r="19228" ht="14.25" spans="14:18">
      <c r="N19228" s="2"/>
      <c r="R19228" s="53"/>
    </row>
    <row r="19229" ht="14.25" spans="14:18">
      <c r="N19229" s="2"/>
      <c r="R19229" s="53"/>
    </row>
    <row r="19230" ht="14.25" spans="14:18">
      <c r="N19230" s="2"/>
      <c r="R19230" s="53"/>
    </row>
    <row r="19231" ht="14.25" spans="14:18">
      <c r="N19231" s="2"/>
      <c r="R19231" s="53"/>
    </row>
    <row r="19232" ht="14.25" spans="14:18">
      <c r="N19232" s="2"/>
      <c r="R19232" s="53"/>
    </row>
    <row r="19233" ht="14.25" spans="14:18">
      <c r="N19233" s="2"/>
      <c r="R19233" s="53"/>
    </row>
    <row r="19234" ht="14.25" spans="14:18">
      <c r="N19234" s="2"/>
      <c r="R19234" s="53"/>
    </row>
    <row r="19235" ht="14.25" spans="14:18">
      <c r="N19235" s="2"/>
      <c r="R19235" s="53"/>
    </row>
    <row r="19236" ht="14.25" spans="14:18">
      <c r="N19236" s="2"/>
      <c r="R19236" s="53"/>
    </row>
    <row r="19237" ht="14.25" spans="14:18">
      <c r="N19237" s="2"/>
      <c r="R19237" s="53"/>
    </row>
    <row r="19238" ht="14.25" spans="14:18">
      <c r="N19238" s="2"/>
      <c r="R19238" s="53"/>
    </row>
    <row r="19239" ht="14.25" spans="14:18">
      <c r="N19239" s="2"/>
      <c r="R19239" s="53"/>
    </row>
    <row r="19240" ht="14.25" spans="14:18">
      <c r="N19240" s="2"/>
      <c r="R19240" s="53"/>
    </row>
    <row r="19241" ht="14.25" spans="14:18">
      <c r="N19241" s="2"/>
      <c r="R19241" s="53"/>
    </row>
    <row r="19242" ht="14.25" spans="14:18">
      <c r="N19242" s="2"/>
      <c r="R19242" s="53"/>
    </row>
    <row r="19243" ht="14.25" spans="14:18">
      <c r="N19243" s="2"/>
      <c r="R19243" s="53"/>
    </row>
    <row r="19244" ht="14.25" spans="14:18">
      <c r="N19244" s="2"/>
      <c r="R19244" s="53"/>
    </row>
    <row r="19245" ht="14.25" spans="14:18">
      <c r="N19245" s="2"/>
      <c r="R19245" s="53"/>
    </row>
    <row r="19246" ht="14.25" spans="14:18">
      <c r="N19246" s="2"/>
      <c r="R19246" s="53"/>
    </row>
    <row r="19247" ht="14.25" spans="14:18">
      <c r="N19247" s="2"/>
      <c r="R19247" s="53"/>
    </row>
    <row r="19248" ht="14.25" spans="14:18">
      <c r="N19248" s="2"/>
      <c r="R19248" s="53"/>
    </row>
    <row r="19249" ht="14.25" spans="14:18">
      <c r="N19249" s="2"/>
      <c r="R19249" s="53"/>
    </row>
    <row r="19250" ht="14.25" spans="14:18">
      <c r="N19250" s="2"/>
      <c r="R19250" s="53"/>
    </row>
    <row r="19251" ht="14.25" spans="14:18">
      <c r="N19251" s="2"/>
      <c r="R19251" s="53"/>
    </row>
    <row r="19252" ht="14.25" spans="14:18">
      <c r="N19252" s="2"/>
      <c r="R19252" s="53"/>
    </row>
    <row r="19253" ht="14.25" spans="14:18">
      <c r="N19253" s="2"/>
      <c r="R19253" s="53"/>
    </row>
    <row r="19254" ht="14.25" spans="14:18">
      <c r="N19254" s="2"/>
      <c r="R19254" s="53"/>
    </row>
    <row r="19255" ht="14.25" spans="14:18">
      <c r="N19255" s="2"/>
      <c r="R19255" s="53"/>
    </row>
    <row r="19256" ht="14.25" spans="14:18">
      <c r="N19256" s="2"/>
      <c r="R19256" s="53"/>
    </row>
    <row r="19257" ht="14.25" spans="14:18">
      <c r="N19257" s="2"/>
      <c r="R19257" s="53"/>
    </row>
    <row r="19258" ht="14.25" spans="14:18">
      <c r="N19258" s="2"/>
      <c r="R19258" s="53"/>
    </row>
    <row r="19259" ht="14.25" spans="14:18">
      <c r="N19259" s="2"/>
      <c r="R19259" s="53"/>
    </row>
    <row r="19260" ht="14.25" spans="14:18">
      <c r="N19260" s="2"/>
      <c r="R19260" s="53"/>
    </row>
    <row r="19261" ht="14.25" spans="14:18">
      <c r="N19261" s="2"/>
      <c r="R19261" s="53"/>
    </row>
    <row r="19262" ht="14.25" spans="14:18">
      <c r="N19262" s="2"/>
      <c r="R19262" s="53"/>
    </row>
    <row r="19263" ht="14.25" spans="14:18">
      <c r="N19263" s="2"/>
      <c r="R19263" s="53"/>
    </row>
    <row r="19264" ht="14.25" spans="14:18">
      <c r="N19264" s="2"/>
      <c r="R19264" s="53"/>
    </row>
    <row r="19265" ht="14.25" spans="14:18">
      <c r="N19265" s="2"/>
      <c r="R19265" s="53"/>
    </row>
    <row r="19266" ht="14.25" spans="14:18">
      <c r="N19266" s="2"/>
      <c r="R19266" s="53"/>
    </row>
    <row r="19267" ht="14.25" spans="14:18">
      <c r="N19267" s="2"/>
      <c r="R19267" s="53"/>
    </row>
    <row r="19268" ht="14.25" spans="14:18">
      <c r="N19268" s="2"/>
      <c r="R19268" s="53"/>
    </row>
    <row r="19269" ht="14.25" spans="14:18">
      <c r="N19269" s="2"/>
      <c r="R19269" s="53"/>
    </row>
    <row r="19270" ht="14.25" spans="14:18">
      <c r="N19270" s="2"/>
      <c r="R19270" s="53"/>
    </row>
    <row r="19271" ht="14.25" spans="14:18">
      <c r="N19271" s="2"/>
      <c r="R19271" s="53"/>
    </row>
    <row r="19272" ht="14.25" spans="14:18">
      <c r="N19272" s="2"/>
      <c r="R19272" s="53"/>
    </row>
    <row r="19273" ht="14.25" spans="14:18">
      <c r="N19273" s="2"/>
      <c r="R19273" s="53"/>
    </row>
    <row r="19274" ht="14.25" spans="14:18">
      <c r="N19274" s="2"/>
      <c r="R19274" s="53"/>
    </row>
    <row r="19275" ht="14.25" spans="14:18">
      <c r="N19275" s="2"/>
      <c r="R19275" s="53"/>
    </row>
    <row r="19276" ht="14.25" spans="14:18">
      <c r="N19276" s="2"/>
      <c r="R19276" s="53"/>
    </row>
    <row r="19277" ht="14.25" spans="14:18">
      <c r="N19277" s="2"/>
      <c r="R19277" s="53"/>
    </row>
    <row r="19278" ht="14.25" spans="14:18">
      <c r="N19278" s="2"/>
      <c r="R19278" s="53"/>
    </row>
    <row r="19279" ht="14.25" spans="14:18">
      <c r="N19279" s="2"/>
      <c r="R19279" s="53"/>
    </row>
    <row r="19280" ht="14.25" spans="14:18">
      <c r="N19280" s="2"/>
      <c r="R19280" s="53"/>
    </row>
    <row r="19281" ht="14.25" spans="14:18">
      <c r="N19281" s="2"/>
      <c r="R19281" s="53"/>
    </row>
    <row r="19282" ht="14.25" spans="14:18">
      <c r="N19282" s="2"/>
      <c r="R19282" s="53"/>
    </row>
    <row r="19283" ht="14.25" spans="14:18">
      <c r="N19283" s="2"/>
      <c r="R19283" s="53"/>
    </row>
    <row r="19284" ht="14.25" spans="14:18">
      <c r="N19284" s="2"/>
      <c r="R19284" s="53"/>
    </row>
    <row r="19285" ht="14.25" spans="14:18">
      <c r="N19285" s="2"/>
      <c r="R19285" s="53"/>
    </row>
    <row r="19286" ht="14.25" spans="14:18">
      <c r="N19286" s="2"/>
      <c r="R19286" s="53"/>
    </row>
    <row r="19287" ht="14.25" spans="14:18">
      <c r="N19287" s="2"/>
      <c r="R19287" s="53"/>
    </row>
    <row r="19288" ht="14.25" spans="14:18">
      <c r="N19288" s="2"/>
      <c r="R19288" s="53"/>
    </row>
    <row r="19289" ht="14.25" spans="14:18">
      <c r="N19289" s="2"/>
      <c r="R19289" s="53"/>
    </row>
    <row r="19290" ht="14.25" spans="14:18">
      <c r="N19290" s="2"/>
      <c r="R19290" s="53"/>
    </row>
    <row r="19291" ht="14.25" spans="14:18">
      <c r="N19291" s="2"/>
      <c r="R19291" s="53"/>
    </row>
    <row r="19292" ht="14.25" spans="14:18">
      <c r="N19292" s="2"/>
      <c r="R19292" s="53"/>
    </row>
    <row r="19293" ht="14.25" spans="14:18">
      <c r="N19293" s="2"/>
      <c r="R19293" s="53"/>
    </row>
    <row r="19294" ht="14.25" spans="14:18">
      <c r="N19294" s="2"/>
      <c r="R19294" s="53"/>
    </row>
    <row r="19295" ht="14.25" spans="14:18">
      <c r="N19295" s="2"/>
      <c r="R19295" s="53"/>
    </row>
    <row r="19296" ht="14.25" spans="14:18">
      <c r="N19296" s="2"/>
      <c r="R19296" s="53"/>
    </row>
    <row r="19297" ht="14.25" spans="14:18">
      <c r="N19297" s="2"/>
      <c r="R19297" s="53"/>
    </row>
    <row r="19298" ht="14.25" spans="14:18">
      <c r="N19298" s="2"/>
      <c r="R19298" s="53"/>
    </row>
    <row r="19299" ht="14.25" spans="14:18">
      <c r="N19299" s="2"/>
      <c r="R19299" s="53"/>
    </row>
    <row r="19300" ht="14.25" spans="14:18">
      <c r="N19300" s="2"/>
      <c r="R19300" s="53"/>
    </row>
    <row r="19301" ht="14.25" spans="14:18">
      <c r="N19301" s="2"/>
      <c r="R19301" s="53"/>
    </row>
    <row r="19302" ht="14.25" spans="14:18">
      <c r="N19302" s="2"/>
      <c r="R19302" s="53"/>
    </row>
    <row r="19303" ht="14.25" spans="14:18">
      <c r="N19303" s="2"/>
      <c r="R19303" s="53"/>
    </row>
    <row r="19304" ht="14.25" spans="14:18">
      <c r="N19304" s="2"/>
      <c r="R19304" s="53"/>
    </row>
    <row r="19305" ht="14.25" spans="14:18">
      <c r="N19305" s="2"/>
      <c r="R19305" s="53"/>
    </row>
    <row r="19306" ht="14.25" spans="14:18">
      <c r="N19306" s="2"/>
      <c r="R19306" s="53"/>
    </row>
    <row r="19307" ht="14.25" spans="14:18">
      <c r="N19307" s="2"/>
      <c r="R19307" s="53"/>
    </row>
    <row r="19308" ht="14.25" spans="14:18">
      <c r="N19308" s="2"/>
      <c r="R19308" s="53"/>
    </row>
    <row r="19309" ht="14.25" spans="14:18">
      <c r="N19309" s="2"/>
      <c r="R19309" s="53"/>
    </row>
    <row r="19310" ht="14.25" spans="14:18">
      <c r="N19310" s="2"/>
      <c r="R19310" s="53"/>
    </row>
    <row r="19311" ht="14.25" spans="14:18">
      <c r="N19311" s="2"/>
      <c r="R19311" s="53"/>
    </row>
    <row r="19312" ht="14.25" spans="14:18">
      <c r="N19312" s="2"/>
      <c r="R19312" s="53"/>
    </row>
    <row r="19313" ht="14.25" spans="14:18">
      <c r="N19313" s="2"/>
      <c r="R19313" s="53"/>
    </row>
    <row r="19314" ht="14.25" spans="14:18">
      <c r="N19314" s="2"/>
      <c r="R19314" s="53"/>
    </row>
    <row r="19315" ht="14.25" spans="14:18">
      <c r="N19315" s="2"/>
      <c r="R19315" s="53"/>
    </row>
    <row r="19316" ht="14.25" spans="14:18">
      <c r="N19316" s="2"/>
      <c r="R19316" s="53"/>
    </row>
    <row r="19317" ht="14.25" spans="14:18">
      <c r="N19317" s="2"/>
      <c r="R19317" s="53"/>
    </row>
    <row r="19318" ht="14.25" spans="14:18">
      <c r="N19318" s="2"/>
      <c r="R19318" s="53"/>
    </row>
    <row r="19319" ht="14.25" spans="14:18">
      <c r="N19319" s="2"/>
      <c r="R19319" s="53"/>
    </row>
    <row r="19320" ht="14.25" spans="14:18">
      <c r="N19320" s="2"/>
      <c r="R19320" s="53"/>
    </row>
    <row r="19321" ht="14.25" spans="14:18">
      <c r="N19321" s="2"/>
      <c r="R19321" s="53"/>
    </row>
    <row r="19322" ht="14.25" spans="14:18">
      <c r="N19322" s="2"/>
      <c r="R19322" s="53"/>
    </row>
    <row r="19323" ht="14.25" spans="14:18">
      <c r="N19323" s="2"/>
      <c r="R19323" s="53"/>
    </row>
    <row r="19324" ht="14.25" spans="14:18">
      <c r="N19324" s="2"/>
      <c r="R19324" s="53"/>
    </row>
    <row r="19325" ht="14.25" spans="14:18">
      <c r="N19325" s="2"/>
      <c r="R19325" s="53"/>
    </row>
    <row r="19326" ht="14.25" spans="14:18">
      <c r="N19326" s="2"/>
      <c r="R19326" s="53"/>
    </row>
    <row r="19327" ht="14.25" spans="14:18">
      <c r="N19327" s="2"/>
      <c r="R19327" s="53"/>
    </row>
    <row r="19328" ht="14.25" spans="14:18">
      <c r="N19328" s="2"/>
      <c r="R19328" s="53"/>
    </row>
    <row r="19329" ht="14.25" spans="14:18">
      <c r="N19329" s="2"/>
      <c r="R19329" s="53"/>
    </row>
    <row r="19330" ht="14.25" spans="14:18">
      <c r="N19330" s="2"/>
      <c r="R19330" s="53"/>
    </row>
    <row r="19331" ht="14.25" spans="14:18">
      <c r="N19331" s="2"/>
      <c r="R19331" s="53"/>
    </row>
    <row r="19332" ht="14.25" spans="14:18">
      <c r="N19332" s="2"/>
      <c r="R19332" s="53"/>
    </row>
    <row r="19333" ht="14.25" spans="14:18">
      <c r="N19333" s="2"/>
      <c r="R19333" s="53"/>
    </row>
    <row r="19334" ht="14.25" spans="14:18">
      <c r="N19334" s="2"/>
      <c r="R19334" s="53"/>
    </row>
    <row r="19335" ht="14.25" spans="14:18">
      <c r="N19335" s="2"/>
      <c r="R19335" s="53"/>
    </row>
    <row r="19336" ht="14.25" spans="14:18">
      <c r="N19336" s="2"/>
      <c r="R19336" s="53"/>
    </row>
    <row r="19337" ht="14.25" spans="14:18">
      <c r="N19337" s="2"/>
      <c r="R19337" s="53"/>
    </row>
    <row r="19338" ht="14.25" spans="14:18">
      <c r="N19338" s="2"/>
      <c r="R19338" s="53"/>
    </row>
    <row r="19339" ht="14.25" spans="14:18">
      <c r="N19339" s="2"/>
      <c r="R19339" s="53"/>
    </row>
    <row r="19340" ht="14.25" spans="14:18">
      <c r="N19340" s="2"/>
      <c r="R19340" s="53"/>
    </row>
    <row r="19341" ht="14.25" spans="14:18">
      <c r="N19341" s="2"/>
      <c r="R19341" s="53"/>
    </row>
    <row r="19342" ht="14.25" spans="14:18">
      <c r="N19342" s="2"/>
      <c r="R19342" s="53"/>
    </row>
    <row r="19343" ht="14.25" spans="14:18">
      <c r="N19343" s="2"/>
      <c r="R19343" s="53"/>
    </row>
    <row r="19344" ht="14.25" spans="14:18">
      <c r="N19344" s="2"/>
      <c r="R19344" s="53"/>
    </row>
    <row r="19345" ht="14.25" spans="14:18">
      <c r="N19345" s="2"/>
      <c r="R19345" s="53"/>
    </row>
    <row r="19346" ht="14.25" spans="14:18">
      <c r="N19346" s="2"/>
      <c r="R19346" s="53"/>
    </row>
    <row r="19347" ht="14.25" spans="14:18">
      <c r="N19347" s="2"/>
      <c r="R19347" s="53"/>
    </row>
    <row r="19348" ht="14.25" spans="14:18">
      <c r="N19348" s="2"/>
      <c r="R19348" s="53"/>
    </row>
    <row r="19349" ht="14.25" spans="14:18">
      <c r="N19349" s="2"/>
      <c r="R19349" s="53"/>
    </row>
    <row r="19350" ht="14.25" spans="14:18">
      <c r="N19350" s="2"/>
      <c r="R19350" s="53"/>
    </row>
    <row r="19351" ht="14.25" spans="14:18">
      <c r="N19351" s="2"/>
      <c r="R19351" s="53"/>
    </row>
    <row r="19352" ht="14.25" spans="14:18">
      <c r="N19352" s="2"/>
      <c r="R19352" s="53"/>
    </row>
    <row r="19353" ht="14.25" spans="14:18">
      <c r="N19353" s="2"/>
      <c r="R19353" s="53"/>
    </row>
    <row r="19354" ht="14.25" spans="14:18">
      <c r="N19354" s="2"/>
      <c r="R19354" s="53"/>
    </row>
    <row r="19355" ht="14.25" spans="14:18">
      <c r="N19355" s="2"/>
      <c r="R19355" s="53"/>
    </row>
    <row r="19356" ht="14.25" spans="14:18">
      <c r="N19356" s="2"/>
      <c r="R19356" s="53"/>
    </row>
    <row r="19357" ht="14.25" spans="14:18">
      <c r="N19357" s="2"/>
      <c r="R19357" s="53"/>
    </row>
    <row r="19358" ht="14.25" spans="14:18">
      <c r="N19358" s="2"/>
      <c r="R19358" s="53"/>
    </row>
    <row r="19359" ht="14.25" spans="14:18">
      <c r="N19359" s="2"/>
      <c r="R19359" s="53"/>
    </row>
    <row r="19360" ht="14.25" spans="14:18">
      <c r="N19360" s="2"/>
      <c r="R19360" s="53"/>
    </row>
    <row r="19361" ht="14.25" spans="14:18">
      <c r="N19361" s="2"/>
      <c r="R19361" s="53"/>
    </row>
    <row r="19362" ht="14.25" spans="14:18">
      <c r="N19362" s="2"/>
      <c r="R19362" s="53"/>
    </row>
    <row r="19363" ht="14.25" spans="14:18">
      <c r="N19363" s="2"/>
      <c r="R19363" s="53"/>
    </row>
    <row r="19364" ht="14.25" spans="14:18">
      <c r="N19364" s="2"/>
      <c r="R19364" s="53"/>
    </row>
    <row r="19365" ht="14.25" spans="14:18">
      <c r="N19365" s="2"/>
      <c r="R19365" s="53"/>
    </row>
    <row r="19366" ht="14.25" spans="14:18">
      <c r="N19366" s="2"/>
      <c r="R19366" s="53"/>
    </row>
    <row r="19367" ht="14.25" spans="14:18">
      <c r="N19367" s="2"/>
      <c r="R19367" s="53"/>
    </row>
    <row r="19368" ht="14.25" spans="14:18">
      <c r="N19368" s="2"/>
      <c r="R19368" s="53"/>
    </row>
    <row r="19369" ht="14.25" spans="14:18">
      <c r="N19369" s="2"/>
      <c r="R19369" s="53"/>
    </row>
    <row r="19370" ht="14.25" spans="14:18">
      <c r="N19370" s="2"/>
      <c r="R19370" s="53"/>
    </row>
    <row r="19371" ht="14.25" spans="14:18">
      <c r="N19371" s="2"/>
      <c r="R19371" s="53"/>
    </row>
    <row r="19372" ht="14.25" spans="14:18">
      <c r="N19372" s="2"/>
      <c r="R19372" s="53"/>
    </row>
    <row r="19373" ht="14.25" spans="14:18">
      <c r="N19373" s="2"/>
      <c r="R19373" s="53"/>
    </row>
    <row r="19374" ht="14.25" spans="14:18">
      <c r="N19374" s="2"/>
      <c r="R19374" s="53"/>
    </row>
    <row r="19375" ht="14.25" spans="14:18">
      <c r="N19375" s="2"/>
      <c r="R19375" s="53"/>
    </row>
    <row r="19376" ht="14.25" spans="14:18">
      <c r="N19376" s="2"/>
      <c r="R19376" s="53"/>
    </row>
    <row r="19377" ht="14.25" spans="14:18">
      <c r="N19377" s="2"/>
      <c r="R19377" s="53"/>
    </row>
    <row r="19378" ht="14.25" spans="14:18">
      <c r="N19378" s="2"/>
      <c r="R19378" s="53"/>
    </row>
    <row r="19379" ht="14.25" spans="14:18">
      <c r="N19379" s="2"/>
      <c r="R19379" s="53"/>
    </row>
    <row r="19380" ht="14.25" spans="14:18">
      <c r="N19380" s="2"/>
      <c r="R19380" s="53"/>
    </row>
    <row r="19381" ht="14.25" spans="14:18">
      <c r="N19381" s="2"/>
      <c r="R19381" s="53"/>
    </row>
    <row r="19382" ht="14.25" spans="14:18">
      <c r="N19382" s="2"/>
      <c r="R19382" s="53"/>
    </row>
    <row r="19383" ht="14.25" spans="14:18">
      <c r="N19383" s="2"/>
      <c r="R19383" s="53"/>
    </row>
    <row r="19384" ht="14.25" spans="14:18">
      <c r="N19384" s="2"/>
      <c r="R19384" s="53"/>
    </row>
    <row r="19385" ht="14.25" spans="14:18">
      <c r="N19385" s="2"/>
      <c r="R19385" s="53"/>
    </row>
    <row r="19386" ht="14.25" spans="14:18">
      <c r="N19386" s="2"/>
      <c r="R19386" s="53"/>
    </row>
    <row r="19387" ht="14.25" spans="14:18">
      <c r="N19387" s="2"/>
      <c r="R19387" s="53"/>
    </row>
    <row r="19388" ht="14.25" spans="14:18">
      <c r="N19388" s="2"/>
      <c r="R19388" s="53"/>
    </row>
    <row r="19389" ht="14.25" spans="14:18">
      <c r="N19389" s="2"/>
      <c r="R19389" s="53"/>
    </row>
    <row r="19390" ht="14.25" spans="14:18">
      <c r="N19390" s="2"/>
      <c r="R19390" s="53"/>
    </row>
    <row r="19391" ht="14.25" spans="14:18">
      <c r="N19391" s="2"/>
      <c r="R19391" s="53"/>
    </row>
    <row r="19392" ht="14.25" spans="14:18">
      <c r="N19392" s="2"/>
      <c r="R19392" s="53"/>
    </row>
    <row r="19393" ht="14.25" spans="14:18">
      <c r="N19393" s="2"/>
      <c r="R19393" s="53"/>
    </row>
    <row r="19394" ht="14.25" spans="14:18">
      <c r="N19394" s="2"/>
      <c r="R19394" s="53"/>
    </row>
    <row r="19395" ht="14.25" spans="14:18">
      <c r="N19395" s="2"/>
      <c r="R19395" s="53"/>
    </row>
    <row r="19396" ht="14.25" spans="14:18">
      <c r="N19396" s="2"/>
      <c r="R19396" s="53"/>
    </row>
    <row r="19397" ht="14.25" spans="14:18">
      <c r="N19397" s="2"/>
      <c r="R19397" s="53"/>
    </row>
    <row r="19398" ht="14.25" spans="14:18">
      <c r="N19398" s="2"/>
      <c r="R19398" s="53"/>
    </row>
    <row r="19399" ht="14.25" spans="14:18">
      <c r="N19399" s="2"/>
      <c r="R19399" s="53"/>
    </row>
    <row r="19400" ht="14.25" spans="14:18">
      <c r="N19400" s="2"/>
      <c r="R19400" s="53"/>
    </row>
    <row r="19401" ht="14.25" spans="14:18">
      <c r="N19401" s="2"/>
      <c r="R19401" s="53"/>
    </row>
    <row r="19402" ht="14.25" spans="14:18">
      <c r="N19402" s="2"/>
      <c r="R19402" s="53"/>
    </row>
    <row r="19403" ht="14.25" spans="14:18">
      <c r="N19403" s="2"/>
      <c r="R19403" s="53"/>
    </row>
    <row r="19404" ht="14.25" spans="14:18">
      <c r="N19404" s="2"/>
      <c r="R19404" s="53"/>
    </row>
    <row r="19405" ht="14.25" spans="14:18">
      <c r="N19405" s="2"/>
      <c r="R19405" s="53"/>
    </row>
    <row r="19406" ht="14.25" spans="14:18">
      <c r="N19406" s="2"/>
      <c r="R19406" s="53"/>
    </row>
    <row r="19407" ht="14.25" spans="14:18">
      <c r="N19407" s="2"/>
      <c r="R19407" s="53"/>
    </row>
    <row r="19408" ht="14.25" spans="14:18">
      <c r="N19408" s="2"/>
      <c r="R19408" s="53"/>
    </row>
    <row r="19409" ht="14.25" spans="14:18">
      <c r="N19409" s="2"/>
      <c r="R19409" s="53"/>
    </row>
    <row r="19410" ht="14.25" spans="14:18">
      <c r="N19410" s="2"/>
      <c r="R19410" s="53"/>
    </row>
    <row r="19411" ht="14.25" spans="14:18">
      <c r="N19411" s="2"/>
      <c r="R19411" s="53"/>
    </row>
    <row r="19412" ht="14.25" spans="14:18">
      <c r="N19412" s="2"/>
      <c r="R19412" s="53"/>
    </row>
    <row r="19413" ht="14.25" spans="14:18">
      <c r="N19413" s="2"/>
      <c r="R19413" s="53"/>
    </row>
    <row r="19414" ht="14.25" spans="14:18">
      <c r="N19414" s="2"/>
      <c r="R19414" s="53"/>
    </row>
    <row r="19415" ht="14.25" spans="14:18">
      <c r="N19415" s="2"/>
      <c r="R19415" s="53"/>
    </row>
    <row r="19416" ht="14.25" spans="14:18">
      <c r="N19416" s="2"/>
      <c r="R19416" s="53"/>
    </row>
    <row r="19417" ht="14.25" spans="14:18">
      <c r="N19417" s="2"/>
      <c r="R19417" s="53"/>
    </row>
    <row r="19418" ht="14.25" spans="14:18">
      <c r="N19418" s="2"/>
      <c r="R19418" s="53"/>
    </row>
    <row r="19419" ht="14.25" spans="14:18">
      <c r="N19419" s="2"/>
      <c r="R19419" s="53"/>
    </row>
    <row r="19420" ht="14.25" spans="14:18">
      <c r="N19420" s="2"/>
      <c r="R19420" s="53"/>
    </row>
    <row r="19421" ht="14.25" spans="14:18">
      <c r="N19421" s="2"/>
      <c r="R19421" s="53"/>
    </row>
    <row r="19422" ht="14.25" spans="14:18">
      <c r="N19422" s="2"/>
      <c r="R19422" s="53"/>
    </row>
    <row r="19423" ht="14.25" spans="14:18">
      <c r="N19423" s="2"/>
      <c r="R19423" s="53"/>
    </row>
    <row r="19424" ht="14.25" spans="14:18">
      <c r="N19424" s="2"/>
      <c r="R19424" s="53"/>
    </row>
    <row r="19425" ht="14.25" spans="14:18">
      <c r="N19425" s="2"/>
      <c r="R19425" s="53"/>
    </row>
    <row r="19426" ht="14.25" spans="14:18">
      <c r="N19426" s="2"/>
      <c r="R19426" s="53"/>
    </row>
    <row r="19427" ht="14.25" spans="14:18">
      <c r="N19427" s="2"/>
      <c r="R19427" s="53"/>
    </row>
    <row r="19428" ht="14.25" spans="14:18">
      <c r="N19428" s="2"/>
      <c r="R19428" s="53"/>
    </row>
    <row r="19429" ht="14.25" spans="14:18">
      <c r="N19429" s="2"/>
      <c r="R19429" s="53"/>
    </row>
    <row r="19430" ht="14.25" spans="14:18">
      <c r="N19430" s="2"/>
      <c r="R19430" s="53"/>
    </row>
    <row r="19431" ht="14.25" spans="14:18">
      <c r="N19431" s="2"/>
      <c r="R19431" s="53"/>
    </row>
    <row r="19432" ht="14.25" spans="14:18">
      <c r="N19432" s="2"/>
      <c r="R19432" s="53"/>
    </row>
    <row r="19433" ht="14.25" spans="14:18">
      <c r="N19433" s="2"/>
      <c r="R19433" s="53"/>
    </row>
    <row r="19434" ht="14.25" spans="14:18">
      <c r="N19434" s="2"/>
      <c r="R19434" s="53"/>
    </row>
    <row r="19435" ht="14.25" spans="14:18">
      <c r="N19435" s="2"/>
      <c r="R19435" s="53"/>
    </row>
    <row r="19436" ht="14.25" spans="14:18">
      <c r="N19436" s="2"/>
      <c r="R19436" s="53"/>
    </row>
    <row r="19437" ht="14.25" spans="14:18">
      <c r="N19437" s="2"/>
      <c r="R19437" s="53"/>
    </row>
    <row r="19438" ht="14.25" spans="14:18">
      <c r="N19438" s="2"/>
      <c r="R19438" s="53"/>
    </row>
    <row r="19439" ht="14.25" spans="14:18">
      <c r="N19439" s="2"/>
      <c r="R19439" s="53"/>
    </row>
    <row r="19440" ht="14.25" spans="14:18">
      <c r="N19440" s="2"/>
      <c r="R19440" s="53"/>
    </row>
    <row r="19441" ht="14.25" spans="14:18">
      <c r="N19441" s="2"/>
      <c r="R19441" s="53"/>
    </row>
    <row r="19442" ht="14.25" spans="14:18">
      <c r="N19442" s="2"/>
      <c r="R19442" s="53"/>
    </row>
    <row r="19443" ht="14.25" spans="14:18">
      <c r="N19443" s="2"/>
      <c r="R19443" s="53"/>
    </row>
    <row r="19444" ht="14.25" spans="14:18">
      <c r="N19444" s="2"/>
      <c r="R19444" s="53"/>
    </row>
    <row r="19445" ht="14.25" spans="14:18">
      <c r="N19445" s="2"/>
      <c r="R19445" s="53"/>
    </row>
    <row r="19446" ht="14.25" spans="14:18">
      <c r="N19446" s="2"/>
      <c r="R19446" s="53"/>
    </row>
    <row r="19447" ht="14.25" spans="14:18">
      <c r="N19447" s="2"/>
      <c r="R19447" s="53"/>
    </row>
    <row r="19448" ht="14.25" spans="14:18">
      <c r="N19448" s="2"/>
      <c r="R19448" s="53"/>
    </row>
    <row r="19449" ht="14.25" spans="14:18">
      <c r="N19449" s="2"/>
      <c r="R19449" s="53"/>
    </row>
    <row r="19450" ht="14.25" spans="14:18">
      <c r="N19450" s="2"/>
      <c r="R19450" s="53"/>
    </row>
    <row r="19451" ht="14.25" spans="14:18">
      <c r="N19451" s="2"/>
      <c r="R19451" s="53"/>
    </row>
    <row r="19452" ht="14.25" spans="14:18">
      <c r="N19452" s="2"/>
      <c r="R19452" s="53"/>
    </row>
    <row r="19453" ht="14.25" spans="14:18">
      <c r="N19453" s="2"/>
      <c r="R19453" s="53"/>
    </row>
    <row r="19454" ht="14.25" spans="14:18">
      <c r="N19454" s="2"/>
      <c r="R19454" s="53"/>
    </row>
    <row r="19455" ht="14.25" spans="14:18">
      <c r="N19455" s="2"/>
      <c r="R19455" s="53"/>
    </row>
    <row r="19456" ht="14.25" spans="14:18">
      <c r="N19456" s="2"/>
      <c r="R19456" s="53"/>
    </row>
    <row r="19457" ht="14.25" spans="14:18">
      <c r="N19457" s="2"/>
      <c r="R19457" s="53"/>
    </row>
    <row r="19458" ht="14.25" spans="14:18">
      <c r="N19458" s="2"/>
      <c r="R19458" s="53"/>
    </row>
    <row r="19459" ht="14.25" spans="14:18">
      <c r="N19459" s="2"/>
      <c r="R19459" s="53"/>
    </row>
    <row r="19460" ht="14.25" spans="14:18">
      <c r="N19460" s="2"/>
      <c r="R19460" s="53"/>
    </row>
    <row r="19461" ht="14.25" spans="14:18">
      <c r="N19461" s="2"/>
      <c r="R19461" s="53"/>
    </row>
    <row r="19462" ht="14.25" spans="14:18">
      <c r="N19462" s="2"/>
      <c r="R19462" s="53"/>
    </row>
    <row r="19463" ht="14.25" spans="14:18">
      <c r="N19463" s="2"/>
      <c r="R19463" s="53"/>
    </row>
    <row r="19464" ht="14.25" spans="14:18">
      <c r="N19464" s="2"/>
      <c r="R19464" s="53"/>
    </row>
    <row r="19465" ht="14.25" spans="14:18">
      <c r="N19465" s="2"/>
      <c r="R19465" s="53"/>
    </row>
    <row r="19466" ht="14.25" spans="14:18">
      <c r="N19466" s="2"/>
      <c r="R19466" s="53"/>
    </row>
    <row r="19467" ht="14.25" spans="14:18">
      <c r="N19467" s="2"/>
      <c r="R19467" s="53"/>
    </row>
    <row r="19468" ht="14.25" spans="14:18">
      <c r="N19468" s="2"/>
      <c r="R19468" s="53"/>
    </row>
    <row r="19469" ht="14.25" spans="14:18">
      <c r="N19469" s="2"/>
      <c r="R19469" s="53"/>
    </row>
    <row r="19470" ht="14.25" spans="14:18">
      <c r="N19470" s="2"/>
      <c r="R19470" s="53"/>
    </row>
    <row r="19471" ht="14.25" spans="14:18">
      <c r="N19471" s="2"/>
      <c r="R19471" s="53"/>
    </row>
    <row r="19472" ht="14.25" spans="14:18">
      <c r="N19472" s="2"/>
      <c r="R19472" s="53"/>
    </row>
    <row r="19473" ht="14.25" spans="14:18">
      <c r="N19473" s="2"/>
      <c r="R19473" s="53"/>
    </row>
    <row r="19474" ht="14.25" spans="14:18">
      <c r="N19474" s="2"/>
      <c r="R19474" s="53"/>
    </row>
    <row r="19475" ht="14.25" spans="14:18">
      <c r="N19475" s="2"/>
      <c r="R19475" s="53"/>
    </row>
    <row r="19476" ht="14.25" spans="14:18">
      <c r="N19476" s="2"/>
      <c r="R19476" s="53"/>
    </row>
    <row r="19477" ht="14.25" spans="14:18">
      <c r="N19477" s="2"/>
      <c r="R19477" s="53"/>
    </row>
    <row r="19478" ht="14.25" spans="14:18">
      <c r="N19478" s="2"/>
      <c r="R19478" s="53"/>
    </row>
    <row r="19479" ht="14.25" spans="14:18">
      <c r="N19479" s="2"/>
      <c r="R19479" s="53"/>
    </row>
    <row r="19480" ht="14.25" spans="14:18">
      <c r="N19480" s="2"/>
      <c r="R19480" s="53"/>
    </row>
    <row r="19481" ht="14.25" spans="14:18">
      <c r="N19481" s="2"/>
      <c r="R19481" s="53"/>
    </row>
    <row r="19482" ht="14.25" spans="14:18">
      <c r="N19482" s="2"/>
      <c r="R19482" s="53"/>
    </row>
    <row r="19483" ht="14.25" spans="14:18">
      <c r="N19483" s="2"/>
      <c r="R19483" s="53"/>
    </row>
    <row r="19484" ht="14.25" spans="14:18">
      <c r="N19484" s="2"/>
      <c r="R19484" s="53"/>
    </row>
    <row r="19485" ht="14.25" spans="14:18">
      <c r="N19485" s="2"/>
      <c r="R19485" s="53"/>
    </row>
    <row r="19486" ht="14.25" spans="14:18">
      <c r="N19486" s="2"/>
      <c r="R19486" s="53"/>
    </row>
    <row r="19487" ht="14.25" spans="14:18">
      <c r="N19487" s="2"/>
      <c r="R19487" s="53"/>
    </row>
    <row r="19488" ht="14.25" spans="14:18">
      <c r="N19488" s="2"/>
      <c r="R19488" s="53"/>
    </row>
    <row r="19489" ht="14.25" spans="14:18">
      <c r="N19489" s="2"/>
      <c r="R19489" s="53"/>
    </row>
    <row r="19490" ht="14.25" spans="14:18">
      <c r="N19490" s="2"/>
      <c r="R19490" s="53"/>
    </row>
    <row r="19491" ht="14.25" spans="14:18">
      <c r="N19491" s="2"/>
      <c r="R19491" s="53"/>
    </row>
    <row r="19492" ht="14.25" spans="14:18">
      <c r="N19492" s="2"/>
      <c r="R19492" s="53"/>
    </row>
    <row r="19493" ht="14.25" spans="14:18">
      <c r="N19493" s="2"/>
      <c r="R19493" s="53"/>
    </row>
    <row r="19494" ht="14.25" spans="14:18">
      <c r="N19494" s="2"/>
      <c r="R19494" s="53"/>
    </row>
    <row r="19495" ht="14.25" spans="14:18">
      <c r="N19495" s="2"/>
      <c r="R19495" s="53"/>
    </row>
    <row r="19496" ht="14.25" spans="14:18">
      <c r="N19496" s="2"/>
      <c r="R19496" s="53"/>
    </row>
    <row r="19497" ht="14.25" spans="14:18">
      <c r="N19497" s="2"/>
      <c r="R19497" s="53"/>
    </row>
    <row r="19498" ht="14.25" spans="14:18">
      <c r="N19498" s="2"/>
      <c r="R19498" s="53"/>
    </row>
    <row r="19499" ht="14.25" spans="14:18">
      <c r="N19499" s="2"/>
      <c r="R19499" s="53"/>
    </row>
    <row r="19500" ht="14.25" spans="14:18">
      <c r="N19500" s="2"/>
      <c r="R19500" s="53"/>
    </row>
    <row r="19501" ht="14.25" spans="14:18">
      <c r="N19501" s="2"/>
      <c r="R19501" s="53"/>
    </row>
    <row r="19502" ht="14.25" spans="14:18">
      <c r="N19502" s="2"/>
      <c r="R19502" s="53"/>
    </row>
    <row r="19503" ht="14.25" spans="14:18">
      <c r="N19503" s="2"/>
      <c r="R19503" s="53"/>
    </row>
    <row r="19504" ht="14.25" spans="14:18">
      <c r="N19504" s="2"/>
      <c r="R19504" s="53"/>
    </row>
    <row r="19505" ht="14.25" spans="14:18">
      <c r="N19505" s="2"/>
      <c r="R19505" s="53"/>
    </row>
    <row r="19506" ht="14.25" spans="14:18">
      <c r="N19506" s="2"/>
      <c r="R19506" s="53"/>
    </row>
    <row r="19507" ht="14.25" spans="14:18">
      <c r="N19507" s="2"/>
      <c r="R19507" s="53"/>
    </row>
    <row r="19508" ht="14.25" spans="14:18">
      <c r="N19508" s="2"/>
      <c r="R19508" s="53"/>
    </row>
    <row r="19509" ht="14.25" spans="14:18">
      <c r="N19509" s="2"/>
      <c r="R19509" s="53"/>
    </row>
    <row r="19510" ht="14.25" spans="14:18">
      <c r="N19510" s="2"/>
      <c r="R19510" s="53"/>
    </row>
    <row r="19511" ht="14.25" spans="14:18">
      <c r="N19511" s="2"/>
      <c r="R19511" s="53"/>
    </row>
    <row r="19512" ht="14.25" spans="14:18">
      <c r="N19512" s="2"/>
      <c r="R19512" s="53"/>
    </row>
    <row r="19513" ht="14.25" spans="14:18">
      <c r="N19513" s="2"/>
      <c r="R19513" s="53"/>
    </row>
    <row r="19514" ht="14.25" spans="14:18">
      <c r="N19514" s="2"/>
      <c r="R19514" s="53"/>
    </row>
    <row r="19515" ht="14.25" spans="14:18">
      <c r="N19515" s="2"/>
      <c r="R19515" s="53"/>
    </row>
    <row r="19516" ht="14.25" spans="14:18">
      <c r="N19516" s="2"/>
      <c r="R19516" s="53"/>
    </row>
    <row r="19517" ht="14.25" spans="14:18">
      <c r="N19517" s="2"/>
      <c r="R19517" s="53"/>
    </row>
    <row r="19518" ht="14.25" spans="14:18">
      <c r="N19518" s="2"/>
      <c r="R19518" s="53"/>
    </row>
    <row r="19519" ht="14.25" spans="14:18">
      <c r="N19519" s="2"/>
      <c r="R19519" s="53"/>
    </row>
    <row r="19520" ht="14.25" spans="14:18">
      <c r="N19520" s="2"/>
      <c r="R19520" s="53"/>
    </row>
    <row r="19521" ht="14.25" spans="14:18">
      <c r="N19521" s="2"/>
      <c r="R19521" s="53"/>
    </row>
    <row r="19522" ht="14.25" spans="14:18">
      <c r="N19522" s="2"/>
      <c r="R19522" s="53"/>
    </row>
    <row r="19523" ht="14.25" spans="14:18">
      <c r="N19523" s="2"/>
      <c r="R19523" s="53"/>
    </row>
    <row r="19524" ht="14.25" spans="14:18">
      <c r="N19524" s="2"/>
      <c r="R19524" s="53"/>
    </row>
    <row r="19525" ht="14.25" spans="14:18">
      <c r="N19525" s="2"/>
      <c r="R19525" s="53"/>
    </row>
    <row r="19526" ht="14.25" spans="14:18">
      <c r="N19526" s="2"/>
      <c r="R19526" s="53"/>
    </row>
    <row r="19527" ht="14.25" spans="14:18">
      <c r="N19527" s="2"/>
      <c r="R19527" s="53"/>
    </row>
    <row r="19528" ht="14.25" spans="14:18">
      <c r="N19528" s="2"/>
      <c r="R19528" s="53"/>
    </row>
    <row r="19529" ht="14.25" spans="14:18">
      <c r="N19529" s="2"/>
      <c r="R19529" s="53"/>
    </row>
    <row r="19530" ht="14.25" spans="14:18">
      <c r="N19530" s="2"/>
      <c r="R19530" s="53"/>
    </row>
    <row r="19531" ht="14.25" spans="14:18">
      <c r="N19531" s="2"/>
      <c r="R19531" s="53"/>
    </row>
    <row r="19532" ht="14.25" spans="14:18">
      <c r="N19532" s="2"/>
      <c r="R19532" s="53"/>
    </row>
    <row r="19533" ht="14.25" spans="14:18">
      <c r="N19533" s="2"/>
      <c r="R19533" s="53"/>
    </row>
    <row r="19534" ht="14.25" spans="14:18">
      <c r="N19534" s="2"/>
      <c r="R19534" s="53"/>
    </row>
    <row r="19535" ht="14.25" spans="14:18">
      <c r="N19535" s="2"/>
      <c r="R19535" s="53"/>
    </row>
    <row r="19536" ht="14.25" spans="14:18">
      <c r="N19536" s="2"/>
      <c r="R19536" s="53"/>
    </row>
    <row r="19537" ht="14.25" spans="14:18">
      <c r="N19537" s="2"/>
      <c r="R19537" s="53"/>
    </row>
    <row r="19538" ht="14.25" spans="14:18">
      <c r="N19538" s="2"/>
      <c r="R19538" s="53"/>
    </row>
    <row r="19539" ht="14.25" spans="14:18">
      <c r="N19539" s="2"/>
      <c r="R19539" s="53"/>
    </row>
    <row r="19540" ht="14.25" spans="14:18">
      <c r="N19540" s="2"/>
      <c r="R19540" s="53"/>
    </row>
    <row r="19541" ht="14.25" spans="14:18">
      <c r="N19541" s="2"/>
      <c r="R19541" s="53"/>
    </row>
    <row r="19542" ht="14.25" spans="14:18">
      <c r="N19542" s="2"/>
      <c r="R19542" s="53"/>
    </row>
    <row r="19543" ht="14.25" spans="14:18">
      <c r="N19543" s="2"/>
      <c r="R19543" s="53"/>
    </row>
    <row r="19544" ht="14.25" spans="14:18">
      <c r="N19544" s="2"/>
      <c r="R19544" s="53"/>
    </row>
    <row r="19545" ht="14.25" spans="14:18">
      <c r="N19545" s="2"/>
      <c r="R19545" s="53"/>
    </row>
    <row r="19546" ht="14.25" spans="14:18">
      <c r="N19546" s="2"/>
      <c r="R19546" s="53"/>
    </row>
    <row r="19547" ht="14.25" spans="14:18">
      <c r="N19547" s="2"/>
      <c r="R19547" s="53"/>
    </row>
    <row r="19548" ht="14.25" spans="14:18">
      <c r="N19548" s="2"/>
      <c r="R19548" s="53"/>
    </row>
    <row r="19549" ht="14.25" spans="14:18">
      <c r="N19549" s="2"/>
      <c r="R19549" s="53"/>
    </row>
    <row r="19550" ht="14.25" spans="14:18">
      <c r="N19550" s="2"/>
      <c r="R19550" s="53"/>
    </row>
    <row r="19551" ht="14.25" spans="14:18">
      <c r="N19551" s="2"/>
      <c r="R19551" s="53"/>
    </row>
    <row r="19552" ht="14.25" spans="14:18">
      <c r="N19552" s="2"/>
      <c r="R19552" s="53"/>
    </row>
    <row r="19553" ht="14.25" spans="14:18">
      <c r="N19553" s="2"/>
      <c r="R19553" s="53"/>
    </row>
    <row r="19554" ht="14.25" spans="14:18">
      <c r="N19554" s="2"/>
      <c r="R19554" s="53"/>
    </row>
    <row r="19555" ht="14.25" spans="14:18">
      <c r="N19555" s="2"/>
      <c r="R19555" s="53"/>
    </row>
    <row r="19556" ht="14.25" spans="14:18">
      <c r="N19556" s="2"/>
      <c r="R19556" s="53"/>
    </row>
    <row r="19557" ht="14.25" spans="14:18">
      <c r="N19557" s="2"/>
      <c r="R19557" s="53"/>
    </row>
    <row r="19558" ht="14.25" spans="14:18">
      <c r="N19558" s="2"/>
      <c r="R19558" s="53"/>
    </row>
    <row r="19559" ht="14.25" spans="14:18">
      <c r="N19559" s="2"/>
      <c r="R19559" s="53"/>
    </row>
    <row r="19560" ht="14.25" spans="14:18">
      <c r="N19560" s="2"/>
      <c r="R19560" s="53"/>
    </row>
    <row r="19561" ht="14.25" spans="14:18">
      <c r="N19561" s="2"/>
      <c r="R19561" s="53"/>
    </row>
    <row r="19562" ht="14.25" spans="14:18">
      <c r="N19562" s="2"/>
      <c r="R19562" s="53"/>
    </row>
    <row r="19563" ht="14.25" spans="14:18">
      <c r="N19563" s="2"/>
      <c r="R19563" s="53"/>
    </row>
    <row r="19564" ht="14.25" spans="14:18">
      <c r="N19564" s="2"/>
      <c r="R19564" s="53"/>
    </row>
    <row r="19565" ht="14.25" spans="14:18">
      <c r="N19565" s="2"/>
      <c r="R19565" s="53"/>
    </row>
    <row r="19566" ht="14.25" spans="14:18">
      <c r="N19566" s="2"/>
      <c r="R19566" s="53"/>
    </row>
    <row r="19567" ht="14.25" spans="14:18">
      <c r="N19567" s="2"/>
      <c r="R19567" s="53"/>
    </row>
    <row r="19568" ht="14.25" spans="14:18">
      <c r="N19568" s="2"/>
      <c r="R19568" s="53"/>
    </row>
    <row r="19569" ht="14.25" spans="14:18">
      <c r="N19569" s="2"/>
      <c r="R19569" s="53"/>
    </row>
    <row r="19570" ht="14.25" spans="14:18">
      <c r="N19570" s="2"/>
      <c r="R19570" s="53"/>
    </row>
    <row r="19571" ht="14.25" spans="14:18">
      <c r="N19571" s="2"/>
      <c r="R19571" s="53"/>
    </row>
    <row r="19572" ht="14.25" spans="14:18">
      <c r="N19572" s="2"/>
      <c r="R19572" s="53"/>
    </row>
    <row r="19573" ht="14.25" spans="14:18">
      <c r="N19573" s="2"/>
      <c r="R19573" s="53"/>
    </row>
    <row r="19574" ht="14.25" spans="14:18">
      <c r="N19574" s="2"/>
      <c r="R19574" s="53"/>
    </row>
    <row r="19575" ht="14.25" spans="14:18">
      <c r="N19575" s="2"/>
      <c r="R19575" s="53"/>
    </row>
    <row r="19576" ht="14.25" spans="14:18">
      <c r="N19576" s="2"/>
      <c r="R19576" s="53"/>
    </row>
    <row r="19577" ht="14.25" spans="14:18">
      <c r="N19577" s="2"/>
      <c r="R19577" s="53"/>
    </row>
    <row r="19578" ht="14.25" spans="14:18">
      <c r="N19578" s="2"/>
      <c r="R19578" s="53"/>
    </row>
    <row r="19579" ht="14.25" spans="14:18">
      <c r="N19579" s="2"/>
      <c r="R19579" s="53"/>
    </row>
    <row r="19580" ht="14.25" spans="14:18">
      <c r="N19580" s="2"/>
      <c r="R19580" s="53"/>
    </row>
    <row r="19581" ht="14.25" spans="14:18">
      <c r="N19581" s="2"/>
      <c r="R19581" s="53"/>
    </row>
    <row r="19582" ht="14.25" spans="14:18">
      <c r="N19582" s="2"/>
      <c r="R19582" s="53"/>
    </row>
    <row r="19583" ht="14.25" spans="14:18">
      <c r="N19583" s="2"/>
      <c r="R19583" s="53"/>
    </row>
    <row r="19584" ht="14.25" spans="14:18">
      <c r="N19584" s="2"/>
      <c r="R19584" s="53"/>
    </row>
    <row r="19585" ht="14.25" spans="14:18">
      <c r="N19585" s="2"/>
      <c r="R19585" s="53"/>
    </row>
    <row r="19586" ht="14.25" spans="14:18">
      <c r="N19586" s="2"/>
      <c r="R19586" s="53"/>
    </row>
    <row r="19587" ht="14.25" spans="14:18">
      <c r="N19587" s="2"/>
      <c r="R19587" s="53"/>
    </row>
    <row r="19588" ht="14.25" spans="14:18">
      <c r="N19588" s="2"/>
      <c r="R19588" s="53"/>
    </row>
    <row r="19589" ht="14.25" spans="14:18">
      <c r="N19589" s="2"/>
      <c r="R19589" s="53"/>
    </row>
    <row r="19590" ht="14.25" spans="14:18">
      <c r="N19590" s="2"/>
      <c r="R19590" s="53"/>
    </row>
    <row r="19591" ht="14.25" spans="14:18">
      <c r="N19591" s="2"/>
      <c r="R19591" s="53"/>
    </row>
    <row r="19592" ht="14.25" spans="14:18">
      <c r="N19592" s="2"/>
      <c r="R19592" s="53"/>
    </row>
    <row r="19593" ht="14.25" spans="14:18">
      <c r="N19593" s="2"/>
      <c r="R19593" s="53"/>
    </row>
    <row r="19594" ht="14.25" spans="14:18">
      <c r="N19594" s="2"/>
      <c r="R19594" s="53"/>
    </row>
    <row r="19595" ht="14.25" spans="14:18">
      <c r="N19595" s="2"/>
      <c r="R19595" s="53"/>
    </row>
    <row r="19596" ht="14.25" spans="14:18">
      <c r="N19596" s="2"/>
      <c r="R19596" s="53"/>
    </row>
    <row r="19597" ht="14.25" spans="14:18">
      <c r="N19597" s="2"/>
      <c r="R19597" s="53"/>
    </row>
    <row r="19598" ht="14.25" spans="14:18">
      <c r="N19598" s="2"/>
      <c r="R19598" s="53"/>
    </row>
    <row r="19599" ht="14.25" spans="14:18">
      <c r="N19599" s="2"/>
      <c r="R19599" s="53"/>
    </row>
    <row r="19600" ht="14.25" spans="14:18">
      <c r="N19600" s="2"/>
      <c r="R19600" s="53"/>
    </row>
    <row r="19601" ht="14.25" spans="14:18">
      <c r="N19601" s="2"/>
      <c r="R19601" s="53"/>
    </row>
    <row r="19602" ht="14.25" spans="14:18">
      <c r="N19602" s="2"/>
      <c r="R19602" s="53"/>
    </row>
    <row r="19603" ht="14.25" spans="14:18">
      <c r="N19603" s="2"/>
      <c r="R19603" s="53"/>
    </row>
    <row r="19604" ht="14.25" spans="14:18">
      <c r="N19604" s="2"/>
      <c r="R19604" s="53"/>
    </row>
    <row r="19605" ht="14.25" spans="14:18">
      <c r="N19605" s="2"/>
      <c r="R19605" s="53"/>
    </row>
    <row r="19606" ht="14.25" spans="14:18">
      <c r="N19606" s="2"/>
      <c r="R19606" s="53"/>
    </row>
    <row r="19607" ht="14.25" spans="14:18">
      <c r="N19607" s="2"/>
      <c r="R19607" s="53"/>
    </row>
    <row r="19608" ht="14.25" spans="14:18">
      <c r="N19608" s="2"/>
      <c r="R19608" s="53"/>
    </row>
    <row r="19609" ht="14.25" spans="14:18">
      <c r="N19609" s="2"/>
      <c r="R19609" s="53"/>
    </row>
    <row r="19610" ht="14.25" spans="14:18">
      <c r="N19610" s="2"/>
      <c r="R19610" s="53"/>
    </row>
    <row r="19611" ht="14.25" spans="14:18">
      <c r="N19611" s="2"/>
      <c r="R19611" s="53"/>
    </row>
    <row r="19612" ht="14.25" spans="14:18">
      <c r="N19612" s="2"/>
      <c r="R19612" s="53"/>
    </row>
    <row r="19613" ht="14.25" spans="14:18">
      <c r="N19613" s="2"/>
      <c r="R19613" s="53"/>
    </row>
    <row r="19614" ht="14.25" spans="14:18">
      <c r="N19614" s="2"/>
      <c r="R19614" s="53"/>
    </row>
    <row r="19615" ht="14.25" spans="14:18">
      <c r="N19615" s="2"/>
      <c r="R19615" s="53"/>
    </row>
    <row r="19616" ht="14.25" spans="14:18">
      <c r="N19616" s="2"/>
      <c r="R19616" s="53"/>
    </row>
    <row r="19617" ht="14.25" spans="14:18">
      <c r="N19617" s="2"/>
      <c r="R19617" s="53"/>
    </row>
    <row r="19618" ht="14.25" spans="14:18">
      <c r="N19618" s="2"/>
      <c r="R19618" s="53"/>
    </row>
    <row r="19619" ht="14.25" spans="14:18">
      <c r="N19619" s="2"/>
      <c r="R19619" s="53"/>
    </row>
    <row r="19620" ht="14.25" spans="14:18">
      <c r="N19620" s="2"/>
      <c r="R19620" s="53"/>
    </row>
    <row r="19621" ht="14.25" spans="14:18">
      <c r="N19621" s="2"/>
      <c r="R19621" s="53"/>
    </row>
    <row r="19622" ht="14.25" spans="14:18">
      <c r="N19622" s="2"/>
      <c r="R19622" s="53"/>
    </row>
    <row r="19623" ht="14.25" spans="14:18">
      <c r="N19623" s="2"/>
      <c r="R19623" s="53"/>
    </row>
    <row r="19624" ht="14.25" spans="14:18">
      <c r="N19624" s="2"/>
      <c r="R19624" s="53"/>
    </row>
    <row r="19625" ht="14.25" spans="14:18">
      <c r="N19625" s="2"/>
      <c r="R19625" s="53"/>
    </row>
    <row r="19626" ht="14.25" spans="14:18">
      <c r="N19626" s="2"/>
      <c r="R19626" s="53"/>
    </row>
    <row r="19627" ht="14.25" spans="14:18">
      <c r="N19627" s="2"/>
      <c r="R19627" s="53"/>
    </row>
    <row r="19628" ht="14.25" spans="14:18">
      <c r="N19628" s="2"/>
      <c r="R19628" s="53"/>
    </row>
    <row r="19629" ht="14.25" spans="14:18">
      <c r="N19629" s="2"/>
      <c r="R19629" s="53"/>
    </row>
    <row r="19630" ht="14.25" spans="14:18">
      <c r="N19630" s="2"/>
      <c r="R19630" s="53"/>
    </row>
    <row r="19631" ht="14.25" spans="14:18">
      <c r="N19631" s="2"/>
      <c r="R19631" s="53"/>
    </row>
    <row r="19632" ht="14.25" spans="14:18">
      <c r="N19632" s="2"/>
      <c r="R19632" s="53"/>
    </row>
    <row r="19633" ht="14.25" spans="14:18">
      <c r="N19633" s="2"/>
      <c r="R19633" s="53"/>
    </row>
    <row r="19634" ht="14.25" spans="14:18">
      <c r="N19634" s="2"/>
      <c r="R19634" s="53"/>
    </row>
    <row r="19635" ht="14.25" spans="14:18">
      <c r="N19635" s="2"/>
      <c r="R19635" s="53"/>
    </row>
    <row r="19636" ht="14.25" spans="14:18">
      <c r="N19636" s="2"/>
      <c r="R19636" s="53"/>
    </row>
    <row r="19637" ht="14.25" spans="14:18">
      <c r="N19637" s="2"/>
      <c r="R19637" s="53"/>
    </row>
    <row r="19638" ht="14.25" spans="14:18">
      <c r="N19638" s="2"/>
      <c r="R19638" s="53"/>
    </row>
    <row r="19639" ht="14.25" spans="14:18">
      <c r="N19639" s="2"/>
      <c r="R19639" s="53"/>
    </row>
    <row r="19640" ht="14.25" spans="14:18">
      <c r="N19640" s="2"/>
      <c r="R19640" s="53"/>
    </row>
    <row r="19641" ht="14.25" spans="14:18">
      <c r="N19641" s="2"/>
      <c r="R19641" s="53"/>
    </row>
    <row r="19642" ht="14.25" spans="14:18">
      <c r="N19642" s="2"/>
      <c r="R19642" s="53"/>
    </row>
    <row r="19643" ht="14.25" spans="14:18">
      <c r="N19643" s="2"/>
      <c r="R19643" s="53"/>
    </row>
    <row r="19644" ht="14.25" spans="14:18">
      <c r="N19644" s="2"/>
      <c r="R19644" s="53"/>
    </row>
    <row r="19645" ht="14.25" spans="14:18">
      <c r="N19645" s="2"/>
      <c r="R19645" s="53"/>
    </row>
    <row r="19646" ht="14.25" spans="14:18">
      <c r="N19646" s="2"/>
      <c r="R19646" s="53"/>
    </row>
    <row r="19647" ht="14.25" spans="14:18">
      <c r="N19647" s="2"/>
      <c r="R19647" s="53"/>
    </row>
    <row r="19648" ht="14.25" spans="14:18">
      <c r="N19648" s="2"/>
      <c r="R19648" s="53"/>
    </row>
    <row r="19649" ht="14.25" spans="14:18">
      <c r="N19649" s="2"/>
      <c r="R19649" s="53"/>
    </row>
    <row r="19650" ht="14.25" spans="14:18">
      <c r="N19650" s="2"/>
      <c r="R19650" s="53"/>
    </row>
    <row r="19651" ht="14.25" spans="14:18">
      <c r="N19651" s="2"/>
      <c r="R19651" s="53"/>
    </row>
    <row r="19652" ht="14.25" spans="14:18">
      <c r="N19652" s="2"/>
      <c r="R19652" s="53"/>
    </row>
    <row r="19653" ht="14.25" spans="14:18">
      <c r="N19653" s="2"/>
      <c r="R19653" s="53"/>
    </row>
    <row r="19654" ht="14.25" spans="14:18">
      <c r="N19654" s="2"/>
      <c r="R19654" s="53"/>
    </row>
    <row r="19655" ht="14.25" spans="14:18">
      <c r="N19655" s="2"/>
      <c r="R19655" s="53"/>
    </row>
    <row r="19656" ht="14.25" spans="14:18">
      <c r="N19656" s="2"/>
      <c r="R19656" s="53"/>
    </row>
    <row r="19657" ht="14.25" spans="14:18">
      <c r="N19657" s="2"/>
      <c r="R19657" s="53"/>
    </row>
    <row r="19658" ht="14.25" spans="14:18">
      <c r="N19658" s="2"/>
      <c r="R19658" s="53"/>
    </row>
    <row r="19659" ht="14.25" spans="14:18">
      <c r="N19659" s="2"/>
      <c r="R19659" s="53"/>
    </row>
    <row r="19660" ht="14.25" spans="14:18">
      <c r="N19660" s="2"/>
      <c r="R19660" s="53"/>
    </row>
    <row r="19661" ht="14.25" spans="14:18">
      <c r="N19661" s="2"/>
      <c r="R19661" s="53"/>
    </row>
    <row r="19662" ht="14.25" spans="14:18">
      <c r="N19662" s="2"/>
      <c r="R19662" s="53"/>
    </row>
    <row r="19663" ht="14.25" spans="14:18">
      <c r="N19663" s="2"/>
      <c r="R19663" s="53"/>
    </row>
    <row r="19664" ht="14.25" spans="14:18">
      <c r="N19664" s="2"/>
      <c r="R19664" s="53"/>
    </row>
    <row r="19665" ht="14.25" spans="14:18">
      <c r="N19665" s="2"/>
      <c r="R19665" s="53"/>
    </row>
    <row r="19666" ht="14.25" spans="14:18">
      <c r="N19666" s="2"/>
      <c r="R19666" s="53"/>
    </row>
    <row r="19667" ht="14.25" spans="14:18">
      <c r="N19667" s="2"/>
      <c r="R19667" s="53"/>
    </row>
    <row r="19668" ht="14.25" spans="14:18">
      <c r="N19668" s="2"/>
      <c r="R19668" s="53"/>
    </row>
    <row r="19669" ht="14.25" spans="14:18">
      <c r="N19669" s="2"/>
      <c r="R19669" s="53"/>
    </row>
    <row r="19670" ht="14.25" spans="14:18">
      <c r="N19670" s="2"/>
      <c r="R19670" s="53"/>
    </row>
    <row r="19671" ht="14.25" spans="14:18">
      <c r="N19671" s="2"/>
      <c r="R19671" s="53"/>
    </row>
    <row r="19672" ht="14.25" spans="14:18">
      <c r="N19672" s="2"/>
      <c r="R19672" s="53"/>
    </row>
    <row r="19673" ht="14.25" spans="14:18">
      <c r="N19673" s="2"/>
      <c r="R19673" s="53"/>
    </row>
    <row r="19674" ht="14.25" spans="14:18">
      <c r="N19674" s="2"/>
      <c r="R19674" s="53"/>
    </row>
    <row r="19675" ht="14.25" spans="14:18">
      <c r="N19675" s="2"/>
      <c r="R19675" s="53"/>
    </row>
    <row r="19676" ht="14.25" spans="14:18">
      <c r="N19676" s="2"/>
      <c r="R19676" s="53"/>
    </row>
    <row r="19677" ht="14.25" spans="14:18">
      <c r="N19677" s="2"/>
      <c r="R19677" s="53"/>
    </row>
    <row r="19678" ht="14.25" spans="14:18">
      <c r="N19678" s="2"/>
      <c r="R19678" s="53"/>
    </row>
    <row r="19679" ht="14.25" spans="14:18">
      <c r="N19679" s="2"/>
      <c r="R19679" s="53"/>
    </row>
    <row r="19680" ht="14.25" spans="14:18">
      <c r="N19680" s="2"/>
      <c r="R19680" s="53"/>
    </row>
    <row r="19681" ht="14.25" spans="14:18">
      <c r="N19681" s="2"/>
      <c r="R19681" s="53"/>
    </row>
    <row r="19682" ht="14.25" spans="14:18">
      <c r="N19682" s="2"/>
      <c r="R19682" s="53"/>
    </row>
    <row r="19683" ht="14.25" spans="14:18">
      <c r="N19683" s="2"/>
      <c r="R19683" s="53"/>
    </row>
    <row r="19684" ht="14.25" spans="14:18">
      <c r="N19684" s="2"/>
      <c r="R19684" s="53"/>
    </row>
    <row r="19685" ht="14.25" spans="14:18">
      <c r="N19685" s="2"/>
      <c r="R19685" s="53"/>
    </row>
    <row r="19686" ht="14.25" spans="14:18">
      <c r="N19686" s="2"/>
      <c r="R19686" s="53"/>
    </row>
    <row r="19687" ht="14.25" spans="14:18">
      <c r="N19687" s="2"/>
      <c r="R19687" s="53"/>
    </row>
    <row r="19688" ht="14.25" spans="14:18">
      <c r="N19688" s="2"/>
      <c r="R19688" s="53"/>
    </row>
    <row r="19689" ht="14.25" spans="14:18">
      <c r="N19689" s="2"/>
      <c r="R19689" s="53"/>
    </row>
    <row r="19690" ht="14.25" spans="14:18">
      <c r="N19690" s="2"/>
      <c r="R19690" s="53"/>
    </row>
    <row r="19691" ht="14.25" spans="14:18">
      <c r="N19691" s="2"/>
      <c r="R19691" s="53"/>
    </row>
    <row r="19692" ht="14.25" spans="14:18">
      <c r="N19692" s="2"/>
      <c r="R19692" s="53"/>
    </row>
    <row r="19693" ht="14.25" spans="14:18">
      <c r="N19693" s="2"/>
      <c r="R19693" s="53"/>
    </row>
    <row r="19694" ht="14.25" spans="14:18">
      <c r="N19694" s="2"/>
      <c r="R19694" s="53"/>
    </row>
    <row r="19695" ht="14.25" spans="14:18">
      <c r="N19695" s="2"/>
      <c r="R19695" s="53"/>
    </row>
    <row r="19696" ht="14.25" spans="14:18">
      <c r="N19696" s="2"/>
      <c r="R19696" s="53"/>
    </row>
    <row r="19697" ht="14.25" spans="14:18">
      <c r="N19697" s="2"/>
      <c r="R19697" s="53"/>
    </row>
    <row r="19698" ht="14.25" spans="14:18">
      <c r="N19698" s="2"/>
      <c r="R19698" s="53"/>
    </row>
    <row r="19699" ht="14.25" spans="14:18">
      <c r="N19699" s="2"/>
      <c r="R19699" s="53"/>
    </row>
    <row r="19700" ht="14.25" spans="14:18">
      <c r="N19700" s="2"/>
      <c r="R19700" s="53"/>
    </row>
    <row r="19701" ht="14.25" spans="14:18">
      <c r="N19701" s="2"/>
      <c r="R19701" s="53"/>
    </row>
    <row r="19702" ht="14.25" spans="14:18">
      <c r="N19702" s="2"/>
      <c r="R19702" s="53"/>
    </row>
    <row r="19703" ht="14.25" spans="14:18">
      <c r="N19703" s="2"/>
      <c r="R19703" s="53"/>
    </row>
    <row r="19704" ht="14.25" spans="14:18">
      <c r="N19704" s="2"/>
      <c r="R19704" s="53"/>
    </row>
    <row r="19705" ht="14.25" spans="14:18">
      <c r="N19705" s="2"/>
      <c r="R19705" s="53"/>
    </row>
    <row r="19706" ht="14.25" spans="14:18">
      <c r="N19706" s="2"/>
      <c r="R19706" s="53"/>
    </row>
    <row r="19707" ht="14.25" spans="14:18">
      <c r="N19707" s="2"/>
      <c r="R19707" s="53"/>
    </row>
    <row r="19708" ht="14.25" spans="14:18">
      <c r="N19708" s="2"/>
      <c r="R19708" s="53"/>
    </row>
    <row r="19709" ht="14.25" spans="14:18">
      <c r="N19709" s="2"/>
      <c r="R19709" s="53"/>
    </row>
    <row r="19710" ht="14.25" spans="14:18">
      <c r="N19710" s="2"/>
      <c r="R19710" s="53"/>
    </row>
    <row r="19711" ht="14.25" spans="14:18">
      <c r="N19711" s="2"/>
      <c r="R19711" s="53"/>
    </row>
    <row r="19712" ht="14.25" spans="14:18">
      <c r="N19712" s="2"/>
      <c r="R19712" s="53"/>
    </row>
    <row r="19713" ht="14.25" spans="14:18">
      <c r="N19713" s="2"/>
      <c r="R19713" s="53"/>
    </row>
    <row r="19714" ht="14.25" spans="14:18">
      <c r="N19714" s="2"/>
      <c r="R19714" s="53"/>
    </row>
    <row r="19715" ht="14.25" spans="14:18">
      <c r="N19715" s="2"/>
      <c r="R19715" s="53"/>
    </row>
    <row r="19716" ht="14.25" spans="14:18">
      <c r="N19716" s="2"/>
      <c r="R19716" s="53"/>
    </row>
    <row r="19717" ht="14.25" spans="14:18">
      <c r="N19717" s="2"/>
      <c r="R19717" s="53"/>
    </row>
    <row r="19718" ht="14.25" spans="14:18">
      <c r="N19718" s="2"/>
      <c r="R19718" s="53"/>
    </row>
    <row r="19719" ht="14.25" spans="14:18">
      <c r="N19719" s="2"/>
      <c r="R19719" s="53"/>
    </row>
    <row r="19720" ht="14.25" spans="14:18">
      <c r="N19720" s="2"/>
      <c r="R19720" s="53"/>
    </row>
    <row r="19721" ht="14.25" spans="14:18">
      <c r="N19721" s="2"/>
      <c r="R19721" s="53"/>
    </row>
    <row r="19722" ht="14.25" spans="14:18">
      <c r="N19722" s="2"/>
      <c r="R19722" s="53"/>
    </row>
    <row r="19723" ht="14.25" spans="14:18">
      <c r="N19723" s="2"/>
      <c r="R19723" s="53"/>
    </row>
    <row r="19724" ht="14.25" spans="14:18">
      <c r="N19724" s="2"/>
      <c r="R19724" s="53"/>
    </row>
    <row r="19725" ht="14.25" spans="14:18">
      <c r="N19725" s="2"/>
      <c r="R19725" s="53"/>
    </row>
    <row r="19726" ht="14.25" spans="14:18">
      <c r="N19726" s="2"/>
      <c r="R19726" s="53"/>
    </row>
    <row r="19727" ht="14.25" spans="14:18">
      <c r="N19727" s="2"/>
      <c r="R19727" s="53"/>
    </row>
    <row r="19728" ht="14.25" spans="14:18">
      <c r="N19728" s="2"/>
      <c r="R19728" s="53"/>
    </row>
    <row r="19729" ht="14.25" spans="14:18">
      <c r="N19729" s="2"/>
      <c r="R19729" s="53"/>
    </row>
    <row r="19730" ht="14.25" spans="14:18">
      <c r="N19730" s="2"/>
      <c r="R19730" s="53"/>
    </row>
    <row r="19731" ht="14.25" spans="14:18">
      <c r="N19731" s="2"/>
      <c r="R19731" s="53"/>
    </row>
    <row r="19732" ht="14.25" spans="14:18">
      <c r="N19732" s="2"/>
      <c r="R19732" s="53"/>
    </row>
    <row r="19733" ht="14.25" spans="14:18">
      <c r="N19733" s="2"/>
      <c r="R19733" s="53"/>
    </row>
    <row r="19734" ht="14.25" spans="14:18">
      <c r="N19734" s="2"/>
      <c r="R19734" s="53"/>
    </row>
    <row r="19735" ht="14.25" spans="14:18">
      <c r="N19735" s="2"/>
      <c r="R19735" s="53"/>
    </row>
    <row r="19736" ht="14.25" spans="14:18">
      <c r="N19736" s="2"/>
      <c r="R19736" s="53"/>
    </row>
    <row r="19737" ht="14.25" spans="14:18">
      <c r="N19737" s="2"/>
      <c r="R19737" s="53"/>
    </row>
    <row r="19738" ht="14.25" spans="14:18">
      <c r="N19738" s="2"/>
      <c r="R19738" s="53"/>
    </row>
    <row r="19739" ht="14.25" spans="14:18">
      <c r="N19739" s="2"/>
      <c r="R19739" s="53"/>
    </row>
    <row r="19740" ht="14.25" spans="14:18">
      <c r="N19740" s="2"/>
      <c r="R19740" s="53"/>
    </row>
    <row r="19741" ht="14.25" spans="14:18">
      <c r="N19741" s="2"/>
      <c r="R19741" s="53"/>
    </row>
    <row r="19742" ht="14.25" spans="14:18">
      <c r="N19742" s="2"/>
      <c r="R19742" s="53"/>
    </row>
    <row r="19743" ht="14.25" spans="14:18">
      <c r="N19743" s="2"/>
      <c r="R19743" s="53"/>
    </row>
    <row r="19744" ht="14.25" spans="14:18">
      <c r="N19744" s="2"/>
      <c r="R19744" s="53"/>
    </row>
    <row r="19745" ht="14.25" spans="14:18">
      <c r="N19745" s="2"/>
      <c r="R19745" s="53"/>
    </row>
    <row r="19746" ht="14.25" spans="14:18">
      <c r="N19746" s="2"/>
      <c r="R19746" s="53"/>
    </row>
    <row r="19747" ht="14.25" spans="14:18">
      <c r="N19747" s="2"/>
      <c r="R19747" s="53"/>
    </row>
    <row r="19748" ht="14.25" spans="14:18">
      <c r="N19748" s="2"/>
      <c r="R19748" s="53"/>
    </row>
    <row r="19749" ht="14.25" spans="14:18">
      <c r="N19749" s="2"/>
      <c r="R19749" s="53"/>
    </row>
    <row r="19750" ht="14.25" spans="14:18">
      <c r="N19750" s="2"/>
      <c r="R19750" s="53"/>
    </row>
    <row r="19751" ht="14.25" spans="14:18">
      <c r="N19751" s="2"/>
      <c r="R19751" s="53"/>
    </row>
    <row r="19752" ht="14.25" spans="14:18">
      <c r="N19752" s="2"/>
      <c r="R19752" s="53"/>
    </row>
    <row r="19753" ht="14.25" spans="14:18">
      <c r="N19753" s="2"/>
      <c r="R19753" s="53"/>
    </row>
    <row r="19754" ht="14.25" spans="14:18">
      <c r="N19754" s="2"/>
      <c r="R19754" s="53"/>
    </row>
    <row r="19755" ht="14.25" spans="14:18">
      <c r="N19755" s="2"/>
      <c r="R19755" s="53"/>
    </row>
    <row r="19756" ht="14.25" spans="14:18">
      <c r="N19756" s="2"/>
      <c r="R19756" s="53"/>
    </row>
    <row r="19757" ht="14.25" spans="14:18">
      <c r="N19757" s="2"/>
      <c r="R19757" s="53"/>
    </row>
    <row r="19758" ht="14.25" spans="14:18">
      <c r="N19758" s="2"/>
      <c r="R19758" s="53"/>
    </row>
    <row r="19759" ht="14.25" spans="14:18">
      <c r="N19759" s="2"/>
      <c r="R19759" s="53"/>
    </row>
    <row r="19760" ht="14.25" spans="14:18">
      <c r="N19760" s="2"/>
      <c r="R19760" s="53"/>
    </row>
    <row r="19761" ht="14.25" spans="14:18">
      <c r="N19761" s="2"/>
      <c r="R19761" s="53"/>
    </row>
    <row r="19762" ht="14.25" spans="14:18">
      <c r="N19762" s="2"/>
      <c r="R19762" s="53"/>
    </row>
    <row r="19763" ht="14.25" spans="14:18">
      <c r="N19763" s="2"/>
      <c r="R19763" s="53"/>
    </row>
    <row r="19764" ht="14.25" spans="14:18">
      <c r="N19764" s="2"/>
      <c r="R19764" s="53"/>
    </row>
    <row r="19765" ht="14.25" spans="14:18">
      <c r="N19765" s="2"/>
      <c r="R19765" s="53"/>
    </row>
    <row r="19766" ht="14.25" spans="14:18">
      <c r="N19766" s="2"/>
      <c r="R19766" s="53"/>
    </row>
    <row r="19767" ht="14.25" spans="14:18">
      <c r="N19767" s="2"/>
      <c r="R19767" s="53"/>
    </row>
    <row r="19768" ht="14.25" spans="14:18">
      <c r="N19768" s="2"/>
      <c r="R19768" s="53"/>
    </row>
    <row r="19769" ht="14.25" spans="14:18">
      <c r="N19769" s="2"/>
      <c r="R19769" s="53"/>
    </row>
    <row r="19770" ht="14.25" spans="14:18">
      <c r="N19770" s="2"/>
      <c r="R19770" s="53"/>
    </row>
    <row r="19771" ht="14.25" spans="14:18">
      <c r="N19771" s="2"/>
      <c r="R19771" s="53"/>
    </row>
    <row r="19772" ht="14.25" spans="14:18">
      <c r="N19772" s="2"/>
      <c r="R19772" s="53"/>
    </row>
    <row r="19773" ht="14.25" spans="14:18">
      <c r="N19773" s="2"/>
      <c r="R19773" s="53"/>
    </row>
    <row r="19774" ht="14.25" spans="14:18">
      <c r="N19774" s="2"/>
      <c r="R19774" s="53"/>
    </row>
    <row r="19775" ht="14.25" spans="14:18">
      <c r="N19775" s="2"/>
      <c r="R19775" s="53"/>
    </row>
    <row r="19776" ht="14.25" spans="14:18">
      <c r="N19776" s="2"/>
      <c r="R19776" s="53"/>
    </row>
    <row r="19777" ht="14.25" spans="14:18">
      <c r="N19777" s="2"/>
      <c r="R19777" s="53"/>
    </row>
    <row r="19778" ht="14.25" spans="14:18">
      <c r="N19778" s="2"/>
      <c r="R19778" s="53"/>
    </row>
    <row r="19779" ht="14.25" spans="14:18">
      <c r="N19779" s="2"/>
      <c r="R19779" s="53"/>
    </row>
    <row r="19780" ht="14.25" spans="14:18">
      <c r="N19780" s="2"/>
      <c r="R19780" s="53"/>
    </row>
    <row r="19781" ht="14.25" spans="14:18">
      <c r="N19781" s="2"/>
      <c r="R19781" s="53"/>
    </row>
    <row r="19782" ht="14.25" spans="14:18">
      <c r="N19782" s="2"/>
      <c r="R19782" s="53"/>
    </row>
    <row r="19783" ht="14.25" spans="14:18">
      <c r="N19783" s="2"/>
      <c r="R19783" s="53"/>
    </row>
    <row r="19784" ht="14.25" spans="14:18">
      <c r="N19784" s="2"/>
      <c r="R19784" s="53"/>
    </row>
    <row r="19785" ht="14.25" spans="14:18">
      <c r="N19785" s="2"/>
      <c r="R19785" s="53"/>
    </row>
    <row r="19786" ht="14.25" spans="14:18">
      <c r="N19786" s="2"/>
      <c r="R19786" s="53"/>
    </row>
    <row r="19787" ht="14.25" spans="14:18">
      <c r="N19787" s="2"/>
      <c r="R19787" s="53"/>
    </row>
    <row r="19788" ht="14.25" spans="14:18">
      <c r="N19788" s="2"/>
      <c r="R19788" s="53"/>
    </row>
    <row r="19789" ht="14.25" spans="14:18">
      <c r="N19789" s="2"/>
      <c r="R19789" s="53"/>
    </row>
    <row r="19790" ht="14.25" spans="14:18">
      <c r="N19790" s="2"/>
      <c r="R19790" s="53"/>
    </row>
    <row r="19791" ht="14.25" spans="14:18">
      <c r="N19791" s="2"/>
      <c r="R19791" s="53"/>
    </row>
    <row r="19792" ht="14.25" spans="14:18">
      <c r="N19792" s="2"/>
      <c r="R19792" s="53"/>
    </row>
    <row r="19793" ht="14.25" spans="14:18">
      <c r="N19793" s="2"/>
      <c r="R19793" s="53"/>
    </row>
    <row r="19794" ht="14.25" spans="14:18">
      <c r="N19794" s="2"/>
      <c r="R19794" s="53"/>
    </row>
    <row r="19795" ht="14.25" spans="14:18">
      <c r="N19795" s="2"/>
      <c r="R19795" s="53"/>
    </row>
    <row r="19796" ht="14.25" spans="14:18">
      <c r="N19796" s="2"/>
      <c r="R19796" s="53"/>
    </row>
    <row r="19797" ht="14.25" spans="14:18">
      <c r="N19797" s="2"/>
      <c r="R19797" s="53"/>
    </row>
    <row r="19798" ht="14.25" spans="14:18">
      <c r="N19798" s="2"/>
      <c r="R19798" s="53"/>
    </row>
    <row r="19799" ht="14.25" spans="14:18">
      <c r="N19799" s="2"/>
      <c r="R19799" s="53"/>
    </row>
    <row r="19800" ht="14.25" spans="14:18">
      <c r="N19800" s="2"/>
      <c r="R19800" s="53"/>
    </row>
    <row r="19801" ht="14.25" spans="14:18">
      <c r="N19801" s="2"/>
      <c r="R19801" s="53"/>
    </row>
    <row r="19802" ht="14.25" spans="14:18">
      <c r="N19802" s="2"/>
      <c r="R19802" s="53"/>
    </row>
    <row r="19803" ht="14.25" spans="14:18">
      <c r="N19803" s="2"/>
      <c r="R19803" s="53"/>
    </row>
    <row r="19804" ht="14.25" spans="14:18">
      <c r="N19804" s="2"/>
      <c r="R19804" s="53"/>
    </row>
    <row r="19805" ht="14.25" spans="14:18">
      <c r="N19805" s="2"/>
      <c r="R19805" s="53"/>
    </row>
    <row r="19806" ht="14.25" spans="14:18">
      <c r="N19806" s="2"/>
      <c r="R19806" s="53"/>
    </row>
    <row r="19807" ht="14.25" spans="14:18">
      <c r="N19807" s="2"/>
      <c r="R19807" s="53"/>
    </row>
    <row r="19808" ht="14.25" spans="14:18">
      <c r="N19808" s="2"/>
      <c r="R19808" s="53"/>
    </row>
    <row r="19809" ht="14.25" spans="14:18">
      <c r="N19809" s="2"/>
      <c r="R19809" s="53"/>
    </row>
    <row r="19810" ht="14.25" spans="14:18">
      <c r="N19810" s="2"/>
      <c r="R19810" s="53"/>
    </row>
    <row r="19811" ht="14.25" spans="14:18">
      <c r="N19811" s="2"/>
      <c r="R19811" s="53"/>
    </row>
    <row r="19812" ht="14.25" spans="14:18">
      <c r="N19812" s="2"/>
      <c r="R19812" s="53"/>
    </row>
    <row r="19813" ht="14.25" spans="14:18">
      <c r="N19813" s="2"/>
      <c r="R19813" s="53"/>
    </row>
    <row r="19814" ht="14.25" spans="14:18">
      <c r="N19814" s="2"/>
      <c r="R19814" s="53"/>
    </row>
    <row r="19815" ht="14.25" spans="14:18">
      <c r="N19815" s="2"/>
      <c r="R19815" s="53"/>
    </row>
    <row r="19816" ht="14.25" spans="14:18">
      <c r="N19816" s="2"/>
      <c r="R19816" s="53"/>
    </row>
    <row r="19817" ht="14.25" spans="14:18">
      <c r="N19817" s="2"/>
      <c r="R19817" s="53"/>
    </row>
    <row r="19818" ht="14.25" spans="14:18">
      <c r="N19818" s="2"/>
      <c r="R19818" s="53"/>
    </row>
    <row r="19819" ht="14.25" spans="14:18">
      <c r="N19819" s="2"/>
      <c r="R19819" s="53"/>
    </row>
    <row r="19820" ht="14.25" spans="14:18">
      <c r="N19820" s="2"/>
      <c r="R19820" s="53"/>
    </row>
    <row r="19821" ht="14.25" spans="14:18">
      <c r="N19821" s="2"/>
      <c r="R19821" s="53"/>
    </row>
    <row r="19822" ht="14.25" spans="14:18">
      <c r="N19822" s="2"/>
      <c r="R19822" s="53"/>
    </row>
    <row r="19823" ht="14.25" spans="14:18">
      <c r="N19823" s="2"/>
      <c r="R19823" s="53"/>
    </row>
    <row r="19824" ht="14.25" spans="14:18">
      <c r="N19824" s="2"/>
      <c r="R19824" s="53"/>
    </row>
    <row r="19825" ht="14.25" spans="14:18">
      <c r="N19825" s="2"/>
      <c r="R19825" s="53"/>
    </row>
    <row r="19826" ht="14.25" spans="14:18">
      <c r="N19826" s="2"/>
      <c r="R19826" s="53"/>
    </row>
    <row r="19827" ht="14.25" spans="14:18">
      <c r="N19827" s="2"/>
      <c r="R19827" s="53"/>
    </row>
    <row r="19828" ht="14.25" spans="14:18">
      <c r="N19828" s="2"/>
      <c r="R19828" s="53"/>
    </row>
    <row r="19829" ht="14.25" spans="14:18">
      <c r="N19829" s="2"/>
      <c r="R19829" s="53"/>
    </row>
    <row r="19830" ht="14.25" spans="14:18">
      <c r="N19830" s="2"/>
      <c r="R19830" s="53"/>
    </row>
    <row r="19831" ht="14.25" spans="14:18">
      <c r="N19831" s="2"/>
      <c r="R19831" s="53"/>
    </row>
    <row r="19832" ht="14.25" spans="14:18">
      <c r="N19832" s="2"/>
      <c r="R19832" s="53"/>
    </row>
    <row r="19833" ht="14.25" spans="14:18">
      <c r="N19833" s="2"/>
      <c r="R19833" s="53"/>
    </row>
    <row r="19834" ht="14.25" spans="14:18">
      <c r="N19834" s="2"/>
      <c r="R19834" s="53"/>
    </row>
    <row r="19835" ht="14.25" spans="14:18">
      <c r="N19835" s="2"/>
      <c r="R19835" s="53"/>
    </row>
    <row r="19836" ht="14.25" spans="14:18">
      <c r="N19836" s="2"/>
      <c r="R19836" s="53"/>
    </row>
    <row r="19837" ht="14.25" spans="14:18">
      <c r="N19837" s="2"/>
      <c r="R19837" s="53"/>
    </row>
    <row r="19838" ht="14.25" spans="14:18">
      <c r="N19838" s="2"/>
      <c r="R19838" s="53"/>
    </row>
    <row r="19839" ht="14.25" spans="14:18">
      <c r="N19839" s="2"/>
      <c r="R19839" s="53"/>
    </row>
    <row r="19840" ht="14.25" spans="14:18">
      <c r="N19840" s="2"/>
      <c r="R19840" s="53"/>
    </row>
    <row r="19841" ht="14.25" spans="14:18">
      <c r="N19841" s="2"/>
      <c r="R19841" s="53"/>
    </row>
    <row r="19842" ht="14.25" spans="14:18">
      <c r="N19842" s="2"/>
      <c r="R19842" s="53"/>
    </row>
    <row r="19843" ht="14.25" spans="14:18">
      <c r="N19843" s="2"/>
      <c r="R19843" s="53"/>
    </row>
    <row r="19844" ht="14.25" spans="14:18">
      <c r="N19844" s="2"/>
      <c r="R19844" s="53"/>
    </row>
    <row r="19845" ht="14.25" spans="14:18">
      <c r="N19845" s="2"/>
      <c r="R19845" s="53"/>
    </row>
    <row r="19846" ht="14.25" spans="14:18">
      <c r="N19846" s="2"/>
      <c r="R19846" s="53"/>
    </row>
    <row r="19847" ht="14.25" spans="14:18">
      <c r="N19847" s="2"/>
      <c r="R19847" s="53"/>
    </row>
    <row r="19848" ht="14.25" spans="14:18">
      <c r="N19848" s="2"/>
      <c r="R19848" s="53"/>
    </row>
    <row r="19849" ht="14.25" spans="14:18">
      <c r="N19849" s="2"/>
      <c r="R19849" s="53"/>
    </row>
    <row r="19850" ht="14.25" spans="14:18">
      <c r="N19850" s="2"/>
      <c r="R19850" s="53"/>
    </row>
    <row r="19851" ht="14.25" spans="14:18">
      <c r="N19851" s="2"/>
      <c r="R19851" s="53"/>
    </row>
    <row r="19852" ht="14.25" spans="14:18">
      <c r="N19852" s="2"/>
      <c r="R19852" s="53"/>
    </row>
    <row r="19853" ht="14.25" spans="14:18">
      <c r="N19853" s="2"/>
      <c r="R19853" s="53"/>
    </row>
    <row r="19854" ht="14.25" spans="14:18">
      <c r="N19854" s="2"/>
      <c r="R19854" s="53"/>
    </row>
    <row r="19855" ht="14.25" spans="14:18">
      <c r="N19855" s="2"/>
      <c r="R19855" s="53"/>
    </row>
    <row r="19856" ht="14.25" spans="14:18">
      <c r="N19856" s="2"/>
      <c r="R19856" s="53"/>
    </row>
    <row r="19857" ht="14.25" spans="14:18">
      <c r="N19857" s="2"/>
      <c r="R19857" s="53"/>
    </row>
    <row r="19858" ht="14.25" spans="14:18">
      <c r="N19858" s="2"/>
      <c r="R19858" s="53"/>
    </row>
    <row r="19859" ht="14.25" spans="14:18">
      <c r="N19859" s="2"/>
      <c r="R19859" s="53"/>
    </row>
    <row r="19860" ht="14.25" spans="14:18">
      <c r="N19860" s="2"/>
      <c r="R19860" s="53"/>
    </row>
    <row r="19861" ht="14.25" spans="14:18">
      <c r="N19861" s="2"/>
      <c r="R19861" s="53"/>
    </row>
    <row r="19862" ht="14.25" spans="14:18">
      <c r="N19862" s="2"/>
      <c r="R19862" s="53"/>
    </row>
    <row r="19863" ht="14.25" spans="14:18">
      <c r="N19863" s="2"/>
      <c r="R19863" s="53"/>
    </row>
    <row r="19864" ht="14.25" spans="14:18">
      <c r="N19864" s="2"/>
      <c r="R19864" s="53"/>
    </row>
    <row r="19865" ht="14.25" spans="14:18">
      <c r="N19865" s="2"/>
      <c r="R19865" s="53"/>
    </row>
    <row r="19866" ht="14.25" spans="14:18">
      <c r="N19866" s="2"/>
      <c r="R19866" s="53"/>
    </row>
    <row r="19867" ht="14.25" spans="14:18">
      <c r="N19867" s="2"/>
      <c r="R19867" s="53"/>
    </row>
    <row r="19868" ht="14.25" spans="14:18">
      <c r="N19868" s="2"/>
      <c r="R19868" s="53"/>
    </row>
    <row r="19869" ht="14.25" spans="14:18">
      <c r="N19869" s="2"/>
      <c r="R19869" s="53"/>
    </row>
    <row r="19870" ht="14.25" spans="14:18">
      <c r="N19870" s="2"/>
      <c r="R19870" s="53"/>
    </row>
    <row r="19871" ht="14.25" spans="14:18">
      <c r="N19871" s="2"/>
      <c r="R19871" s="53"/>
    </row>
    <row r="19872" ht="14.25" spans="14:18">
      <c r="N19872" s="2"/>
      <c r="R19872" s="53"/>
    </row>
    <row r="19873" ht="14.25" spans="14:18">
      <c r="N19873" s="2"/>
      <c r="R19873" s="53"/>
    </row>
    <row r="19874" ht="14.25" spans="14:18">
      <c r="N19874" s="2"/>
      <c r="R19874" s="53"/>
    </row>
    <row r="19875" ht="14.25" spans="14:18">
      <c r="N19875" s="2"/>
      <c r="R19875" s="53"/>
    </row>
    <row r="19876" ht="14.25" spans="14:18">
      <c r="N19876" s="2"/>
      <c r="R19876" s="53"/>
    </row>
    <row r="19877" ht="14.25" spans="14:18">
      <c r="N19877" s="2"/>
      <c r="R19877" s="53"/>
    </row>
    <row r="19878" ht="14.25" spans="14:18">
      <c r="N19878" s="2"/>
      <c r="R19878" s="53"/>
    </row>
    <row r="19879" ht="14.25" spans="14:18">
      <c r="N19879" s="2"/>
      <c r="R19879" s="53"/>
    </row>
    <row r="19880" ht="14.25" spans="14:18">
      <c r="N19880" s="2"/>
      <c r="R19880" s="53"/>
    </row>
    <row r="19881" ht="14.25" spans="14:18">
      <c r="N19881" s="2"/>
      <c r="R19881" s="53"/>
    </row>
    <row r="19882" ht="14.25" spans="14:18">
      <c r="N19882" s="2"/>
      <c r="R19882" s="53"/>
    </row>
    <row r="19883" ht="14.25" spans="14:18">
      <c r="N19883" s="2"/>
      <c r="R19883" s="53"/>
    </row>
    <row r="19884" ht="14.25" spans="14:18">
      <c r="N19884" s="2"/>
      <c r="R19884" s="53"/>
    </row>
    <row r="19885" ht="14.25" spans="14:18">
      <c r="N19885" s="2"/>
      <c r="R19885" s="53"/>
    </row>
    <row r="19886" ht="14.25" spans="14:18">
      <c r="N19886" s="2"/>
      <c r="R19886" s="53"/>
    </row>
    <row r="19887" ht="14.25" spans="14:18">
      <c r="N19887" s="2"/>
      <c r="R19887" s="53"/>
    </row>
    <row r="19888" ht="14.25" spans="14:18">
      <c r="N19888" s="2"/>
      <c r="R19888" s="53"/>
    </row>
    <row r="19889" ht="14.25" spans="14:18">
      <c r="N19889" s="2"/>
      <c r="R19889" s="53"/>
    </row>
    <row r="19890" ht="14.25" spans="14:18">
      <c r="N19890" s="2"/>
      <c r="R19890" s="53"/>
    </row>
    <row r="19891" ht="14.25" spans="14:18">
      <c r="N19891" s="2"/>
      <c r="R19891" s="53"/>
    </row>
    <row r="19892" ht="14.25" spans="14:18">
      <c r="N19892" s="2"/>
      <c r="R19892" s="53"/>
    </row>
    <row r="19893" ht="14.25" spans="14:18">
      <c r="N19893" s="2"/>
      <c r="R19893" s="53"/>
    </row>
    <row r="19894" ht="14.25" spans="14:18">
      <c r="N19894" s="2"/>
      <c r="R19894" s="53"/>
    </row>
    <row r="19895" ht="14.25" spans="14:18">
      <c r="N19895" s="2"/>
      <c r="R19895" s="53"/>
    </row>
    <row r="19896" ht="14.25" spans="14:18">
      <c r="N19896" s="2"/>
      <c r="R19896" s="53"/>
    </row>
    <row r="19897" ht="14.25" spans="14:18">
      <c r="N19897" s="2"/>
      <c r="R19897" s="53"/>
    </row>
    <row r="19898" ht="14.25" spans="14:18">
      <c r="N19898" s="2"/>
      <c r="R19898" s="53"/>
    </row>
    <row r="19899" ht="14.25" spans="14:18">
      <c r="N19899" s="2"/>
      <c r="R19899" s="53"/>
    </row>
    <row r="19900" ht="14.25" spans="14:18">
      <c r="N19900" s="2"/>
      <c r="R19900" s="53"/>
    </row>
    <row r="19901" ht="14.25" spans="14:18">
      <c r="N19901" s="2"/>
      <c r="R19901" s="53"/>
    </row>
    <row r="19902" ht="14.25" spans="14:18">
      <c r="N19902" s="2"/>
      <c r="R19902" s="53"/>
    </row>
    <row r="19903" ht="14.25" spans="14:18">
      <c r="N19903" s="2"/>
      <c r="R19903" s="53"/>
    </row>
    <row r="19904" ht="14.25" spans="14:18">
      <c r="N19904" s="2"/>
      <c r="R19904" s="53"/>
    </row>
    <row r="19905" ht="14.25" spans="14:18">
      <c r="N19905" s="2"/>
      <c r="R19905" s="53"/>
    </row>
    <row r="19906" ht="14.25" spans="14:18">
      <c r="N19906" s="2"/>
      <c r="R19906" s="53"/>
    </row>
    <row r="19907" ht="14.25" spans="14:18">
      <c r="N19907" s="2"/>
      <c r="R19907" s="53"/>
    </row>
    <row r="19908" ht="14.25" spans="14:18">
      <c r="N19908" s="2"/>
      <c r="R19908" s="53"/>
    </row>
    <row r="19909" ht="14.25" spans="14:18">
      <c r="N19909" s="2"/>
      <c r="R19909" s="53"/>
    </row>
    <row r="19910" ht="14.25" spans="14:18">
      <c r="N19910" s="2"/>
      <c r="R19910" s="53"/>
    </row>
    <row r="19911" ht="14.25" spans="14:18">
      <c r="N19911" s="2"/>
      <c r="R19911" s="53"/>
    </row>
    <row r="19912" ht="14.25" spans="14:18">
      <c r="N19912" s="2"/>
      <c r="R19912" s="53"/>
    </row>
    <row r="19913" ht="14.25" spans="14:18">
      <c r="N19913" s="2"/>
      <c r="R19913" s="53"/>
    </row>
    <row r="19914" ht="14.25" spans="14:18">
      <c r="N19914" s="2"/>
      <c r="R19914" s="53"/>
    </row>
    <row r="19915" ht="14.25" spans="14:18">
      <c r="N19915" s="2"/>
      <c r="R19915" s="53"/>
    </row>
    <row r="19916" ht="14.25" spans="14:18">
      <c r="N19916" s="2"/>
      <c r="R19916" s="53"/>
    </row>
    <row r="19917" ht="14.25" spans="14:18">
      <c r="N19917" s="2"/>
      <c r="R19917" s="53"/>
    </row>
    <row r="19918" ht="14.25" spans="14:18">
      <c r="N19918" s="2"/>
      <c r="R19918" s="53"/>
    </row>
    <row r="19919" ht="14.25" spans="14:18">
      <c r="N19919" s="2"/>
      <c r="R19919" s="53"/>
    </row>
    <row r="19920" ht="14.25" spans="14:18">
      <c r="N19920" s="2"/>
      <c r="R19920" s="53"/>
    </row>
    <row r="19921" ht="14.25" spans="14:18">
      <c r="N19921" s="2"/>
      <c r="R19921" s="53"/>
    </row>
    <row r="19922" ht="14.25" spans="14:18">
      <c r="N19922" s="2"/>
      <c r="R19922" s="53"/>
    </row>
    <row r="19923" ht="14.25" spans="14:18">
      <c r="N19923" s="2"/>
      <c r="R19923" s="53"/>
    </row>
    <row r="19924" ht="14.25" spans="14:18">
      <c r="N19924" s="2"/>
      <c r="R19924" s="53"/>
    </row>
    <row r="19925" ht="14.25" spans="14:18">
      <c r="N19925" s="2"/>
      <c r="R19925" s="53"/>
    </row>
    <row r="19926" ht="14.25" spans="14:18">
      <c r="N19926" s="2"/>
      <c r="R19926" s="53"/>
    </row>
    <row r="19927" ht="14.25" spans="14:18">
      <c r="N19927" s="2"/>
      <c r="R19927" s="53"/>
    </row>
    <row r="19928" ht="14.25" spans="14:18">
      <c r="N19928" s="2"/>
      <c r="R19928" s="53"/>
    </row>
    <row r="19929" ht="14.25" spans="14:18">
      <c r="N19929" s="2"/>
      <c r="R19929" s="53"/>
    </row>
    <row r="19930" ht="14.25" spans="14:18">
      <c r="N19930" s="2"/>
      <c r="R19930" s="53"/>
    </row>
    <row r="19931" ht="14.25" spans="14:18">
      <c r="N19931" s="2"/>
      <c r="R19931" s="53"/>
    </row>
    <row r="19932" ht="14.25" spans="14:18">
      <c r="N19932" s="2"/>
      <c r="R19932" s="53"/>
    </row>
    <row r="19933" ht="14.25" spans="14:18">
      <c r="N19933" s="2"/>
      <c r="R19933" s="53"/>
    </row>
    <row r="19934" ht="14.25" spans="14:18">
      <c r="N19934" s="2"/>
      <c r="R19934" s="53"/>
    </row>
    <row r="19935" ht="14.25" spans="14:18">
      <c r="N19935" s="2"/>
      <c r="R19935" s="53"/>
    </row>
    <row r="19936" ht="14.25" spans="14:18">
      <c r="N19936" s="2"/>
      <c r="R19936" s="53"/>
    </row>
    <row r="19937" ht="14.25" spans="14:18">
      <c r="N19937" s="2"/>
      <c r="R19937" s="53"/>
    </row>
    <row r="19938" ht="14.25" spans="14:18">
      <c r="N19938" s="2"/>
      <c r="R19938" s="53"/>
    </row>
    <row r="19939" ht="14.25" spans="14:18">
      <c r="N19939" s="2"/>
      <c r="R19939" s="53"/>
    </row>
    <row r="19940" ht="14.25" spans="14:18">
      <c r="N19940" s="2"/>
      <c r="R19940" s="53"/>
    </row>
    <row r="19941" ht="14.25" spans="14:18">
      <c r="N19941" s="2"/>
      <c r="R19941" s="53"/>
    </row>
    <row r="19942" ht="14.25" spans="14:18">
      <c r="N19942" s="2"/>
      <c r="R19942" s="53"/>
    </row>
    <row r="19943" ht="14.25" spans="14:18">
      <c r="N19943" s="2"/>
      <c r="R19943" s="53"/>
    </row>
    <row r="19944" ht="14.25" spans="14:18">
      <c r="N19944" s="2"/>
      <c r="R19944" s="53"/>
    </row>
    <row r="19945" ht="14.25" spans="14:18">
      <c r="N19945" s="2"/>
      <c r="R19945" s="53"/>
    </row>
    <row r="19946" ht="14.25" spans="14:18">
      <c r="N19946" s="2"/>
      <c r="R19946" s="53"/>
    </row>
    <row r="19947" ht="14.25" spans="14:18">
      <c r="N19947" s="2"/>
      <c r="R19947" s="53"/>
    </row>
    <row r="19948" ht="14.25" spans="14:18">
      <c r="N19948" s="2"/>
      <c r="R19948" s="53"/>
    </row>
    <row r="19949" ht="14.25" spans="14:18">
      <c r="N19949" s="2"/>
      <c r="R19949" s="53"/>
    </row>
    <row r="19950" ht="14.25" spans="14:18">
      <c r="N19950" s="2"/>
      <c r="R19950" s="53"/>
    </row>
    <row r="19951" ht="14.25" spans="14:18">
      <c r="N19951" s="2"/>
      <c r="R19951" s="53"/>
    </row>
    <row r="19952" ht="14.25" spans="14:18">
      <c r="N19952" s="2"/>
      <c r="R19952" s="53"/>
    </row>
    <row r="19953" ht="14.25" spans="14:18">
      <c r="N19953" s="2"/>
      <c r="R19953" s="53"/>
    </row>
    <row r="19954" ht="14.25" spans="14:18">
      <c r="N19954" s="2"/>
      <c r="R19954" s="53"/>
    </row>
    <row r="19955" ht="14.25" spans="14:18">
      <c r="N19955" s="2"/>
      <c r="R19955" s="53"/>
    </row>
    <row r="19956" ht="14.25" spans="14:18">
      <c r="N19956" s="2"/>
      <c r="R19956" s="53"/>
    </row>
    <row r="19957" ht="14.25" spans="14:18">
      <c r="N19957" s="2"/>
      <c r="R19957" s="53"/>
    </row>
    <row r="19958" ht="14.25" spans="14:18">
      <c r="N19958" s="2"/>
      <c r="R19958" s="53"/>
    </row>
    <row r="19959" ht="14.25" spans="14:18">
      <c r="N19959" s="2"/>
      <c r="R19959" s="53"/>
    </row>
    <row r="19960" ht="14.25" spans="14:18">
      <c r="N19960" s="2"/>
      <c r="R19960" s="53"/>
    </row>
    <row r="19961" ht="14.25" spans="14:18">
      <c r="N19961" s="2"/>
      <c r="R19961" s="53"/>
    </row>
    <row r="19962" ht="14.25" spans="14:18">
      <c r="N19962" s="2"/>
      <c r="R19962" s="53"/>
    </row>
    <row r="19963" ht="14.25" spans="14:18">
      <c r="N19963" s="2"/>
      <c r="R19963" s="53"/>
    </row>
    <row r="19964" ht="14.25" spans="14:18">
      <c r="N19964" s="2"/>
      <c r="R19964" s="53"/>
    </row>
    <row r="19965" ht="14.25" spans="14:18">
      <c r="N19965" s="2"/>
      <c r="R19965" s="53"/>
    </row>
    <row r="19966" ht="14.25" spans="14:18">
      <c r="N19966" s="2"/>
      <c r="R19966" s="53"/>
    </row>
    <row r="19967" ht="14.25" spans="14:18">
      <c r="N19967" s="2"/>
      <c r="R19967" s="53"/>
    </row>
    <row r="19968" ht="14.25" spans="14:18">
      <c r="N19968" s="2"/>
      <c r="R19968" s="53"/>
    </row>
    <row r="19969" ht="14.25" spans="14:18">
      <c r="N19969" s="2"/>
      <c r="R19969" s="53"/>
    </row>
    <row r="19970" ht="14.25" spans="14:18">
      <c r="N19970" s="2"/>
      <c r="R19970" s="53"/>
    </row>
    <row r="19971" ht="14.25" spans="14:18">
      <c r="N19971" s="2"/>
      <c r="R19971" s="53"/>
    </row>
    <row r="19972" ht="14.25" spans="14:18">
      <c r="N19972" s="2"/>
      <c r="R19972" s="53"/>
    </row>
    <row r="19973" ht="14.25" spans="14:18">
      <c r="N19973" s="2"/>
      <c r="R19973" s="53"/>
    </row>
    <row r="19974" ht="14.25" spans="14:18">
      <c r="N19974" s="2"/>
      <c r="R19974" s="53"/>
    </row>
    <row r="19975" ht="14.25" spans="14:18">
      <c r="N19975" s="2"/>
      <c r="R19975" s="53"/>
    </row>
    <row r="19976" ht="14.25" spans="14:18">
      <c r="N19976" s="2"/>
      <c r="R19976" s="53"/>
    </row>
    <row r="19977" ht="14.25" spans="14:18">
      <c r="N19977" s="2"/>
      <c r="R19977" s="53"/>
    </row>
    <row r="19978" ht="14.25" spans="14:18">
      <c r="N19978" s="2"/>
      <c r="R19978" s="53"/>
    </row>
    <row r="19979" ht="14.25" spans="14:18">
      <c r="N19979" s="2"/>
      <c r="R19979" s="53"/>
    </row>
    <row r="19980" ht="14.25" spans="14:18">
      <c r="N19980" s="2"/>
      <c r="R19980" s="53"/>
    </row>
    <row r="19981" ht="14.25" spans="14:18">
      <c r="N19981" s="2"/>
      <c r="R19981" s="53"/>
    </row>
    <row r="19982" ht="14.25" spans="14:18">
      <c r="N19982" s="2"/>
      <c r="R19982" s="53"/>
    </row>
    <row r="19983" ht="14.25" spans="14:18">
      <c r="N19983" s="2"/>
      <c r="R19983" s="53"/>
    </row>
    <row r="19984" ht="14.25" spans="14:18">
      <c r="N19984" s="2"/>
      <c r="R19984" s="53"/>
    </row>
    <row r="19985" ht="14.25" spans="14:18">
      <c r="N19985" s="2"/>
      <c r="R19985" s="53"/>
    </row>
    <row r="19986" ht="14.25" spans="14:18">
      <c r="N19986" s="2"/>
      <c r="R19986" s="53"/>
    </row>
    <row r="19987" ht="14.25" spans="14:18">
      <c r="N19987" s="2"/>
      <c r="R19987" s="53"/>
    </row>
    <row r="19988" ht="14.25" spans="14:18">
      <c r="N19988" s="2"/>
      <c r="R19988" s="53"/>
    </row>
    <row r="19989" ht="14.25" spans="14:18">
      <c r="N19989" s="2"/>
      <c r="R19989" s="53"/>
    </row>
    <row r="19990" ht="14.25" spans="14:18">
      <c r="N19990" s="2"/>
      <c r="R19990" s="53"/>
    </row>
    <row r="19991" ht="14.25" spans="14:18">
      <c r="N19991" s="2"/>
      <c r="R19991" s="53"/>
    </row>
    <row r="19992" ht="14.25" spans="14:18">
      <c r="N19992" s="2"/>
      <c r="R19992" s="53"/>
    </row>
    <row r="19993" ht="14.25" spans="14:18">
      <c r="N19993" s="2"/>
      <c r="R19993" s="53"/>
    </row>
    <row r="19994" ht="14.25" spans="14:18">
      <c r="N19994" s="2"/>
      <c r="R19994" s="53"/>
    </row>
    <row r="19995" ht="14.25" spans="14:18">
      <c r="N19995" s="2"/>
      <c r="R19995" s="53"/>
    </row>
    <row r="19996" ht="14.25" spans="14:18">
      <c r="N19996" s="2"/>
      <c r="R19996" s="53"/>
    </row>
    <row r="19997" ht="14.25" spans="14:18">
      <c r="N19997" s="2"/>
      <c r="R19997" s="53"/>
    </row>
    <row r="19998" ht="14.25" spans="14:18">
      <c r="N19998" s="2"/>
      <c r="R19998" s="53"/>
    </row>
    <row r="19999" ht="14.25" spans="14:18">
      <c r="N19999" s="2"/>
      <c r="R19999" s="53"/>
    </row>
    <row r="20000" ht="14.25" spans="14:18">
      <c r="N20000" s="2"/>
      <c r="R20000" s="53"/>
    </row>
    <row r="20001" ht="14.25" spans="14:18">
      <c r="N20001" s="2"/>
      <c r="R20001" s="53"/>
    </row>
    <row r="20002" ht="14.25" spans="14:18">
      <c r="N20002" s="2"/>
      <c r="R20002" s="53"/>
    </row>
    <row r="20003" ht="14.25" spans="14:18">
      <c r="N20003" s="2"/>
      <c r="R20003" s="53"/>
    </row>
    <row r="20004" ht="14.25" spans="14:18">
      <c r="N20004" s="2"/>
      <c r="R20004" s="53"/>
    </row>
    <row r="20005" ht="14.25" spans="14:18">
      <c r="N20005" s="2"/>
      <c r="R20005" s="53"/>
    </row>
    <row r="20006" ht="14.25" spans="14:18">
      <c r="N20006" s="2"/>
      <c r="R20006" s="53"/>
    </row>
    <row r="20007" ht="14.25" spans="14:18">
      <c r="N20007" s="2"/>
      <c r="R20007" s="53"/>
    </row>
    <row r="20008" ht="14.25" spans="14:18">
      <c r="N20008" s="2"/>
      <c r="R20008" s="53"/>
    </row>
    <row r="20009" ht="14.25" spans="14:18">
      <c r="N20009" s="2"/>
      <c r="R20009" s="53"/>
    </row>
    <row r="20010" ht="14.25" spans="14:18">
      <c r="N20010" s="2"/>
      <c r="R20010" s="53"/>
    </row>
    <row r="20011" ht="14.25" spans="14:18">
      <c r="N20011" s="2"/>
      <c r="R20011" s="53"/>
    </row>
    <row r="20012" ht="14.25" spans="14:18">
      <c r="N20012" s="2"/>
      <c r="R20012" s="53"/>
    </row>
    <row r="20013" ht="14.25" spans="14:18">
      <c r="N20013" s="2"/>
      <c r="R20013" s="53"/>
    </row>
    <row r="20014" ht="14.25" spans="14:18">
      <c r="N20014" s="2"/>
      <c r="R20014" s="53"/>
    </row>
    <row r="20015" ht="14.25" spans="14:18">
      <c r="N20015" s="2"/>
      <c r="R20015" s="53"/>
    </row>
    <row r="20016" ht="14.25" spans="14:18">
      <c r="N20016" s="2"/>
      <c r="R20016" s="53"/>
    </row>
    <row r="20017" ht="14.25" spans="14:18">
      <c r="N20017" s="2"/>
      <c r="R20017" s="53"/>
    </row>
    <row r="20018" ht="14.25" spans="14:18">
      <c r="N20018" s="2"/>
      <c r="R20018" s="53"/>
    </row>
    <row r="20019" ht="14.25" spans="14:18">
      <c r="N20019" s="2"/>
      <c r="R20019" s="53"/>
    </row>
    <row r="20020" ht="14.25" spans="14:18">
      <c r="N20020" s="2"/>
      <c r="R20020" s="53"/>
    </row>
    <row r="20021" ht="14.25" spans="14:18">
      <c r="N20021" s="2"/>
      <c r="R20021" s="53"/>
    </row>
    <row r="20022" ht="14.25" spans="14:18">
      <c r="N20022" s="2"/>
      <c r="R20022" s="53"/>
    </row>
    <row r="20023" ht="14.25" spans="14:18">
      <c r="N20023" s="2"/>
      <c r="R20023" s="53"/>
    </row>
    <row r="20024" ht="14.25" spans="14:18">
      <c r="N20024" s="2"/>
      <c r="R20024" s="53"/>
    </row>
    <row r="20025" ht="14.25" spans="14:18">
      <c r="N20025" s="2"/>
      <c r="R20025" s="53"/>
    </row>
    <row r="20026" ht="14.25" spans="14:18">
      <c r="N20026" s="2"/>
      <c r="R20026" s="53"/>
    </row>
    <row r="20027" ht="14.25" spans="14:18">
      <c r="N20027" s="2"/>
      <c r="R20027" s="53"/>
    </row>
    <row r="20028" ht="14.25" spans="14:18">
      <c r="N20028" s="2"/>
      <c r="R20028" s="53"/>
    </row>
    <row r="20029" ht="14.25" spans="14:18">
      <c r="N20029" s="2"/>
      <c r="R20029" s="53"/>
    </row>
    <row r="20030" ht="14.25" spans="14:18">
      <c r="N20030" s="2"/>
      <c r="R20030" s="53"/>
    </row>
    <row r="20031" ht="14.25" spans="14:18">
      <c r="N20031" s="2"/>
      <c r="R20031" s="53"/>
    </row>
    <row r="20032" ht="14.25" spans="14:18">
      <c r="N20032" s="2"/>
      <c r="R20032" s="53"/>
    </row>
    <row r="20033" ht="14.25" spans="14:18">
      <c r="N20033" s="2"/>
      <c r="R20033" s="53"/>
    </row>
    <row r="20034" ht="14.25" spans="14:18">
      <c r="N20034" s="2"/>
      <c r="R20034" s="53"/>
    </row>
    <row r="20035" ht="14.25" spans="14:18">
      <c r="N20035" s="2"/>
      <c r="R20035" s="53"/>
    </row>
    <row r="20036" ht="14.25" spans="14:18">
      <c r="N20036" s="2"/>
      <c r="R20036" s="53"/>
    </row>
    <row r="20037" ht="14.25" spans="14:18">
      <c r="N20037" s="2"/>
      <c r="R20037" s="53"/>
    </row>
    <row r="20038" ht="14.25" spans="14:18">
      <c r="N20038" s="2"/>
      <c r="R20038" s="53"/>
    </row>
    <row r="20039" ht="14.25" spans="14:18">
      <c r="N20039" s="2"/>
      <c r="R20039" s="53"/>
    </row>
    <row r="20040" ht="14.25" spans="14:18">
      <c r="N20040" s="2"/>
      <c r="R20040" s="53"/>
    </row>
    <row r="20041" ht="14.25" spans="14:18">
      <c r="N20041" s="2"/>
      <c r="R20041" s="53"/>
    </row>
    <row r="20042" ht="14.25" spans="14:18">
      <c r="N20042" s="2"/>
      <c r="R20042" s="53"/>
    </row>
    <row r="20043" ht="14.25" spans="14:18">
      <c r="N20043" s="2"/>
      <c r="R20043" s="53"/>
    </row>
    <row r="20044" ht="14.25" spans="14:18">
      <c r="N20044" s="2"/>
      <c r="R20044" s="53"/>
    </row>
    <row r="20045" ht="14.25" spans="14:18">
      <c r="N20045" s="2"/>
      <c r="R20045" s="53"/>
    </row>
    <row r="20046" ht="14.25" spans="14:18">
      <c r="N20046" s="2"/>
      <c r="R20046" s="53"/>
    </row>
    <row r="20047" ht="14.25" spans="14:18">
      <c r="N20047" s="2"/>
      <c r="R20047" s="53"/>
    </row>
    <row r="20048" ht="14.25" spans="14:18">
      <c r="N20048" s="2"/>
      <c r="R20048" s="53"/>
    </row>
    <row r="20049" ht="14.25" spans="14:18">
      <c r="N20049" s="2"/>
      <c r="R20049" s="53"/>
    </row>
    <row r="20050" ht="14.25" spans="14:18">
      <c r="N20050" s="2"/>
      <c r="R20050" s="53"/>
    </row>
    <row r="20051" ht="14.25" spans="14:18">
      <c r="N20051" s="2"/>
      <c r="R20051" s="53"/>
    </row>
    <row r="20052" ht="14.25" spans="14:18">
      <c r="N20052" s="2"/>
      <c r="R20052" s="53"/>
    </row>
    <row r="20053" ht="14.25" spans="14:18">
      <c r="N20053" s="2"/>
      <c r="R20053" s="53"/>
    </row>
    <row r="20054" ht="14.25" spans="14:18">
      <c r="N20054" s="2"/>
      <c r="R20054" s="53"/>
    </row>
    <row r="20055" ht="14.25" spans="14:18">
      <c r="N20055" s="2"/>
      <c r="R20055" s="53"/>
    </row>
    <row r="20056" ht="14.25" spans="14:18">
      <c r="N20056" s="2"/>
      <c r="R20056" s="53"/>
    </row>
    <row r="20057" ht="14.25" spans="14:18">
      <c r="N20057" s="2"/>
      <c r="R20057" s="53"/>
    </row>
    <row r="20058" ht="14.25" spans="14:18">
      <c r="N20058" s="2"/>
      <c r="R20058" s="53"/>
    </row>
    <row r="20059" ht="14.25" spans="14:18">
      <c r="N20059" s="2"/>
      <c r="R20059" s="53"/>
    </row>
    <row r="20060" ht="14.25" spans="14:18">
      <c r="N20060" s="2"/>
      <c r="R20060" s="53"/>
    </row>
    <row r="20061" ht="14.25" spans="14:18">
      <c r="N20061" s="2"/>
      <c r="R20061" s="53"/>
    </row>
    <row r="20062" ht="14.25" spans="14:18">
      <c r="N20062" s="2"/>
      <c r="R20062" s="53"/>
    </row>
    <row r="20063" ht="14.25" spans="14:18">
      <c r="N20063" s="2"/>
      <c r="R20063" s="53"/>
    </row>
    <row r="20064" ht="14.25" spans="14:18">
      <c r="N20064" s="2"/>
      <c r="R20064" s="53"/>
    </row>
    <row r="20065" ht="14.25" spans="14:18">
      <c r="N20065" s="2"/>
      <c r="R20065" s="53"/>
    </row>
    <row r="20066" ht="14.25" spans="14:18">
      <c r="N20066" s="2"/>
      <c r="R20066" s="53"/>
    </row>
    <row r="20067" ht="14.25" spans="14:18">
      <c r="N20067" s="2"/>
      <c r="R20067" s="53"/>
    </row>
    <row r="20068" ht="14.25" spans="14:18">
      <c r="N20068" s="2"/>
      <c r="R20068" s="53"/>
    </row>
    <row r="20069" ht="14.25" spans="14:18">
      <c r="N20069" s="2"/>
      <c r="R20069" s="53"/>
    </row>
    <row r="20070" ht="14.25" spans="14:18">
      <c r="N20070" s="2"/>
      <c r="R20070" s="53"/>
    </row>
    <row r="20071" ht="14.25" spans="14:18">
      <c r="N20071" s="2"/>
      <c r="R20071" s="53"/>
    </row>
    <row r="20072" ht="14.25" spans="14:18">
      <c r="N20072" s="2"/>
      <c r="R20072" s="53"/>
    </row>
    <row r="20073" ht="14.25" spans="14:18">
      <c r="N20073" s="2"/>
      <c r="R20073" s="53"/>
    </row>
    <row r="20074" ht="14.25" spans="14:18">
      <c r="N20074" s="2"/>
      <c r="R20074" s="53"/>
    </row>
    <row r="20075" ht="14.25" spans="14:18">
      <c r="N20075" s="2"/>
      <c r="R20075" s="53"/>
    </row>
    <row r="20076" ht="14.25" spans="14:18">
      <c r="N20076" s="2"/>
      <c r="R20076" s="53"/>
    </row>
    <row r="20077" ht="14.25" spans="14:18">
      <c r="N20077" s="2"/>
      <c r="R20077" s="53"/>
    </row>
    <row r="20078" ht="14.25" spans="14:18">
      <c r="N20078" s="2"/>
      <c r="R20078" s="53"/>
    </row>
    <row r="20079" ht="14.25" spans="14:18">
      <c r="N20079" s="2"/>
      <c r="R20079" s="53"/>
    </row>
    <row r="20080" ht="14.25" spans="14:18">
      <c r="N20080" s="2"/>
      <c r="R20080" s="53"/>
    </row>
    <row r="20081" ht="14.25" spans="14:18">
      <c r="N20081" s="2"/>
      <c r="R20081" s="53"/>
    </row>
    <row r="20082" ht="14.25" spans="14:18">
      <c r="N20082" s="2"/>
      <c r="R20082" s="53"/>
    </row>
    <row r="20083" ht="14.25" spans="14:18">
      <c r="N20083" s="2"/>
      <c r="R20083" s="53"/>
    </row>
    <row r="20084" ht="14.25" spans="14:18">
      <c r="N20084" s="2"/>
      <c r="R20084" s="53"/>
    </row>
    <row r="20085" ht="14.25" spans="14:18">
      <c r="N20085" s="2"/>
      <c r="R20085" s="53"/>
    </row>
    <row r="20086" ht="14.25" spans="14:18">
      <c r="N20086" s="2"/>
      <c r="R20086" s="53"/>
    </row>
    <row r="20087" ht="14.25" spans="14:18">
      <c r="N20087" s="2"/>
      <c r="R20087" s="53"/>
    </row>
    <row r="20088" ht="14.25" spans="14:18">
      <c r="N20088" s="2"/>
      <c r="R20088" s="53"/>
    </row>
    <row r="20089" ht="14.25" spans="14:18">
      <c r="N20089" s="2"/>
      <c r="R20089" s="53"/>
    </row>
    <row r="20090" ht="14.25" spans="14:18">
      <c r="N20090" s="2"/>
      <c r="R20090" s="53"/>
    </row>
    <row r="20091" ht="14.25" spans="14:18">
      <c r="N20091" s="2"/>
      <c r="R20091" s="53"/>
    </row>
    <row r="20092" ht="14.25" spans="14:18">
      <c r="N20092" s="2"/>
      <c r="R20092" s="53"/>
    </row>
    <row r="20093" ht="14.25" spans="14:18">
      <c r="N20093" s="2"/>
      <c r="R20093" s="53"/>
    </row>
    <row r="20094" ht="14.25" spans="14:18">
      <c r="N20094" s="2"/>
      <c r="R20094" s="53"/>
    </row>
    <row r="20095" ht="14.25" spans="14:18">
      <c r="N20095" s="2"/>
      <c r="R20095" s="53"/>
    </row>
    <row r="20096" ht="14.25" spans="14:18">
      <c r="N20096" s="2"/>
      <c r="R20096" s="53"/>
    </row>
    <row r="20097" ht="14.25" spans="14:18">
      <c r="N20097" s="2"/>
      <c r="R20097" s="53"/>
    </row>
    <row r="20098" ht="14.25" spans="14:18">
      <c r="N20098" s="2"/>
      <c r="R20098" s="53"/>
    </row>
    <row r="20099" ht="14.25" spans="14:18">
      <c r="N20099" s="2"/>
      <c r="R20099" s="53"/>
    </row>
    <row r="20100" ht="14.25" spans="14:18">
      <c r="N20100" s="2"/>
      <c r="R20100" s="53"/>
    </row>
    <row r="20101" ht="14.25" spans="14:18">
      <c r="N20101" s="2"/>
      <c r="R20101" s="53"/>
    </row>
    <row r="20102" ht="14.25" spans="14:18">
      <c r="N20102" s="2"/>
      <c r="R20102" s="53"/>
    </row>
    <row r="20103" ht="14.25" spans="14:18">
      <c r="N20103" s="2"/>
      <c r="R20103" s="53"/>
    </row>
    <row r="20104" ht="14.25" spans="14:18">
      <c r="N20104" s="2"/>
      <c r="R20104" s="53"/>
    </row>
    <row r="20105" ht="14.25" spans="14:18">
      <c r="N20105" s="2"/>
      <c r="R20105" s="53"/>
    </row>
    <row r="20106" ht="14.25" spans="14:18">
      <c r="N20106" s="2"/>
      <c r="R20106" s="53"/>
    </row>
    <row r="20107" ht="14.25" spans="14:18">
      <c r="N20107" s="2"/>
      <c r="R20107" s="53"/>
    </row>
    <row r="20108" ht="14.25" spans="14:18">
      <c r="N20108" s="2"/>
      <c r="R20108" s="53"/>
    </row>
    <row r="20109" ht="14.25" spans="14:18">
      <c r="N20109" s="2"/>
      <c r="R20109" s="53"/>
    </row>
    <row r="20110" ht="14.25" spans="14:18">
      <c r="N20110" s="2"/>
      <c r="R20110" s="53"/>
    </row>
    <row r="20111" ht="14.25" spans="14:18">
      <c r="N20111" s="2"/>
      <c r="R20111" s="53"/>
    </row>
    <row r="20112" ht="14.25" spans="14:18">
      <c r="N20112" s="2"/>
      <c r="R20112" s="53"/>
    </row>
    <row r="20113" ht="14.25" spans="14:18">
      <c r="N20113" s="2"/>
      <c r="R20113" s="53"/>
    </row>
    <row r="20114" ht="14.25" spans="14:18">
      <c r="N20114" s="2"/>
      <c r="R20114" s="53"/>
    </row>
    <row r="20115" ht="14.25" spans="14:18">
      <c r="N20115" s="2"/>
      <c r="R20115" s="53"/>
    </row>
    <row r="20116" ht="14.25" spans="14:18">
      <c r="N20116" s="2"/>
      <c r="R20116" s="53"/>
    </row>
    <row r="20117" ht="14.25" spans="14:18">
      <c r="N20117" s="2"/>
      <c r="R20117" s="53"/>
    </row>
    <row r="20118" ht="14.25" spans="14:18">
      <c r="N20118" s="2"/>
      <c r="R20118" s="53"/>
    </row>
    <row r="20119" ht="14.25" spans="14:18">
      <c r="N20119" s="2"/>
      <c r="R20119" s="53"/>
    </row>
    <row r="20120" ht="14.25" spans="14:18">
      <c r="N20120" s="2"/>
      <c r="R20120" s="53"/>
    </row>
    <row r="20121" ht="14.25" spans="14:18">
      <c r="N20121" s="2"/>
      <c r="R20121" s="53"/>
    </row>
    <row r="20122" ht="14.25" spans="14:18">
      <c r="N20122" s="2"/>
      <c r="R20122" s="53"/>
    </row>
    <row r="20123" ht="14.25" spans="14:18">
      <c r="N20123" s="2"/>
      <c r="R20123" s="53"/>
    </row>
    <row r="20124" ht="14.25" spans="14:18">
      <c r="N20124" s="2"/>
      <c r="R20124" s="53"/>
    </row>
    <row r="20125" ht="14.25" spans="14:18">
      <c r="N20125" s="2"/>
      <c r="R20125" s="53"/>
    </row>
    <row r="20126" ht="14.25" spans="14:18">
      <c r="N20126" s="2"/>
      <c r="R20126" s="53"/>
    </row>
    <row r="20127" ht="14.25" spans="14:18">
      <c r="N20127" s="2"/>
      <c r="R20127" s="53"/>
    </row>
    <row r="20128" ht="14.25" spans="14:18">
      <c r="N20128" s="2"/>
      <c r="R20128" s="53"/>
    </row>
    <row r="20129" ht="14.25" spans="14:18">
      <c r="N20129" s="2"/>
      <c r="R20129" s="53"/>
    </row>
    <row r="20130" ht="14.25" spans="14:18">
      <c r="N20130" s="2"/>
      <c r="R20130" s="53"/>
    </row>
    <row r="20131" ht="14.25" spans="14:18">
      <c r="N20131" s="2"/>
      <c r="R20131" s="53"/>
    </row>
    <row r="20132" ht="14.25" spans="14:18">
      <c r="N20132" s="2"/>
      <c r="R20132" s="53"/>
    </row>
    <row r="20133" ht="14.25" spans="14:18">
      <c r="N20133" s="2"/>
      <c r="R20133" s="53"/>
    </row>
    <row r="20134" ht="14.25" spans="14:18">
      <c r="N20134" s="2"/>
      <c r="R20134" s="53"/>
    </row>
    <row r="20135" ht="14.25" spans="14:18">
      <c r="N20135" s="2"/>
      <c r="R20135" s="53"/>
    </row>
    <row r="20136" ht="14.25" spans="14:18">
      <c r="N20136" s="2"/>
      <c r="R20136" s="53"/>
    </row>
    <row r="20137" ht="14.25" spans="14:18">
      <c r="N20137" s="2"/>
      <c r="R20137" s="53"/>
    </row>
    <row r="20138" ht="14.25" spans="14:18">
      <c r="N20138" s="2"/>
      <c r="R20138" s="53"/>
    </row>
    <row r="20139" ht="14.25" spans="14:18">
      <c r="N20139" s="2"/>
      <c r="R20139" s="53"/>
    </row>
    <row r="20140" ht="14.25" spans="14:18">
      <c r="N20140" s="2"/>
      <c r="R20140" s="53"/>
    </row>
    <row r="20141" ht="14.25" spans="14:18">
      <c r="N20141" s="2"/>
      <c r="R20141" s="53"/>
    </row>
    <row r="20142" ht="14.25" spans="14:18">
      <c r="N20142" s="2"/>
      <c r="R20142" s="53"/>
    </row>
    <row r="20143" ht="14.25" spans="14:18">
      <c r="N20143" s="2"/>
      <c r="R20143" s="53"/>
    </row>
    <row r="20144" ht="14.25" spans="14:18">
      <c r="N20144" s="2"/>
      <c r="R20144" s="53"/>
    </row>
    <row r="20145" ht="14.25" spans="14:18">
      <c r="N20145" s="2"/>
      <c r="R20145" s="53"/>
    </row>
    <row r="20146" ht="14.25" spans="14:18">
      <c r="N20146" s="2"/>
      <c r="R20146" s="53"/>
    </row>
    <row r="20147" ht="14.25" spans="14:18">
      <c r="N20147" s="2"/>
      <c r="R20147" s="53"/>
    </row>
    <row r="20148" ht="14.25" spans="14:18">
      <c r="N20148" s="2"/>
      <c r="R20148" s="53"/>
    </row>
    <row r="20149" ht="14.25" spans="14:18">
      <c r="N20149" s="2"/>
      <c r="R20149" s="53"/>
    </row>
    <row r="20150" ht="14.25" spans="14:18">
      <c r="N20150" s="2"/>
      <c r="R20150" s="53"/>
    </row>
    <row r="20151" ht="14.25" spans="14:18">
      <c r="N20151" s="2"/>
      <c r="R20151" s="53"/>
    </row>
    <row r="20152" ht="14.25" spans="14:18">
      <c r="N20152" s="2"/>
      <c r="R20152" s="53"/>
    </row>
    <row r="20153" ht="14.25" spans="14:18">
      <c r="N20153" s="2"/>
      <c r="R20153" s="53"/>
    </row>
    <row r="20154" ht="14.25" spans="14:18">
      <c r="N20154" s="2"/>
      <c r="R20154" s="53"/>
    </row>
    <row r="20155" ht="14.25" spans="14:18">
      <c r="N20155" s="2"/>
      <c r="R20155" s="53"/>
    </row>
    <row r="20156" ht="14.25" spans="14:18">
      <c r="N20156" s="2"/>
      <c r="R20156" s="53"/>
    </row>
    <row r="20157" ht="14.25" spans="14:18">
      <c r="N20157" s="2"/>
      <c r="R20157" s="53"/>
    </row>
    <row r="20158" ht="14.25" spans="14:18">
      <c r="N20158" s="2"/>
      <c r="R20158" s="53"/>
    </row>
    <row r="20159" ht="14.25" spans="14:18">
      <c r="N20159" s="2"/>
      <c r="R20159" s="53"/>
    </row>
    <row r="20160" ht="14.25" spans="14:18">
      <c r="N20160" s="2"/>
      <c r="R20160" s="53"/>
    </row>
    <row r="20161" ht="14.25" spans="14:18">
      <c r="N20161" s="2"/>
      <c r="R20161" s="53"/>
    </row>
    <row r="20162" ht="14.25" spans="14:18">
      <c r="N20162" s="2"/>
      <c r="R20162" s="53"/>
    </row>
    <row r="20163" ht="14.25" spans="14:18">
      <c r="N20163" s="2"/>
      <c r="R20163" s="53"/>
    </row>
    <row r="20164" ht="14.25" spans="14:18">
      <c r="N20164" s="2"/>
      <c r="R20164" s="53"/>
    </row>
    <row r="20165" ht="14.25" spans="14:18">
      <c r="N20165" s="2"/>
      <c r="R20165" s="53"/>
    </row>
    <row r="20166" ht="14.25" spans="14:18">
      <c r="N20166" s="2"/>
      <c r="R20166" s="53"/>
    </row>
    <row r="20167" ht="14.25" spans="14:18">
      <c r="N20167" s="2"/>
      <c r="R20167" s="53"/>
    </row>
    <row r="20168" ht="14.25" spans="14:18">
      <c r="N20168" s="2"/>
      <c r="R20168" s="53"/>
    </row>
    <row r="20169" ht="14.25" spans="14:18">
      <c r="N20169" s="2"/>
      <c r="R20169" s="53"/>
    </row>
    <row r="20170" ht="14.25" spans="14:18">
      <c r="N20170" s="2"/>
      <c r="R20170" s="53"/>
    </row>
    <row r="20171" ht="14.25" spans="14:18">
      <c r="N20171" s="2"/>
      <c r="R20171" s="53"/>
    </row>
    <row r="20172" ht="14.25" spans="14:18">
      <c r="N20172" s="2"/>
      <c r="R20172" s="53"/>
    </row>
    <row r="20173" ht="14.25" spans="14:18">
      <c r="N20173" s="2"/>
      <c r="R20173" s="53"/>
    </row>
    <row r="20174" ht="14.25" spans="14:18">
      <c r="N20174" s="2"/>
      <c r="R20174" s="53"/>
    </row>
    <row r="20175" ht="14.25" spans="14:18">
      <c r="N20175" s="2"/>
      <c r="R20175" s="53"/>
    </row>
    <row r="20176" ht="14.25" spans="14:18">
      <c r="N20176" s="2"/>
      <c r="R20176" s="53"/>
    </row>
    <row r="20177" ht="14.25" spans="14:18">
      <c r="N20177" s="2"/>
      <c r="R20177" s="53"/>
    </row>
    <row r="20178" ht="14.25" spans="14:18">
      <c r="N20178" s="2"/>
      <c r="R20178" s="53"/>
    </row>
    <row r="20179" ht="14.25" spans="14:18">
      <c r="N20179" s="2"/>
      <c r="R20179" s="53"/>
    </row>
    <row r="20180" ht="14.25" spans="14:18">
      <c r="N20180" s="2"/>
      <c r="R20180" s="53"/>
    </row>
    <row r="20181" ht="14.25" spans="14:18">
      <c r="N20181" s="2"/>
      <c r="R20181" s="53"/>
    </row>
    <row r="20182" ht="14.25" spans="14:18">
      <c r="N20182" s="2"/>
      <c r="R20182" s="53"/>
    </row>
    <row r="20183" ht="14.25" spans="14:18">
      <c r="N20183" s="2"/>
      <c r="R20183" s="53"/>
    </row>
    <row r="20184" ht="14.25" spans="14:18">
      <c r="N20184" s="2"/>
      <c r="R20184" s="53"/>
    </row>
    <row r="20185" ht="14.25" spans="14:18">
      <c r="N20185" s="2"/>
      <c r="R20185" s="53"/>
    </row>
    <row r="20186" ht="14.25" spans="14:18">
      <c r="N20186" s="2"/>
      <c r="R20186" s="53"/>
    </row>
    <row r="20187" ht="14.25" spans="14:18">
      <c r="N20187" s="2"/>
      <c r="R20187" s="53"/>
    </row>
    <row r="20188" ht="14.25" spans="14:18">
      <c r="N20188" s="2"/>
      <c r="R20188" s="53"/>
    </row>
    <row r="20189" ht="14.25" spans="14:18">
      <c r="N20189" s="2"/>
      <c r="R20189" s="53"/>
    </row>
    <row r="20190" ht="14.25" spans="14:18">
      <c r="N20190" s="2"/>
      <c r="R20190" s="53"/>
    </row>
    <row r="20191" ht="14.25" spans="14:18">
      <c r="N20191" s="2"/>
      <c r="R20191" s="53"/>
    </row>
    <row r="20192" ht="14.25" spans="14:18">
      <c r="N20192" s="2"/>
      <c r="R20192" s="53"/>
    </row>
    <row r="20193" ht="14.25" spans="14:18">
      <c r="N20193" s="2"/>
      <c r="R20193" s="53"/>
    </row>
    <row r="20194" ht="14.25" spans="14:18">
      <c r="N20194" s="2"/>
      <c r="R20194" s="53"/>
    </row>
    <row r="20195" ht="14.25" spans="14:18">
      <c r="N20195" s="2"/>
      <c r="R20195" s="53"/>
    </row>
    <row r="20196" ht="14.25" spans="14:18">
      <c r="N20196" s="2"/>
      <c r="R20196" s="53"/>
    </row>
    <row r="20197" ht="14.25" spans="14:18">
      <c r="N20197" s="2"/>
      <c r="R20197" s="53"/>
    </row>
    <row r="20198" ht="14.25" spans="14:18">
      <c r="N20198" s="2"/>
      <c r="R20198" s="53"/>
    </row>
    <row r="20199" ht="14.25" spans="14:18">
      <c r="N20199" s="2"/>
      <c r="R20199" s="53"/>
    </row>
    <row r="20200" ht="14.25" spans="14:18">
      <c r="N20200" s="2"/>
      <c r="R20200" s="53"/>
    </row>
    <row r="20201" ht="14.25" spans="14:18">
      <c r="N20201" s="2"/>
      <c r="R20201" s="53"/>
    </row>
    <row r="20202" ht="14.25" spans="14:18">
      <c r="N20202" s="2"/>
      <c r="R20202" s="53"/>
    </row>
    <row r="20203" ht="14.25" spans="14:18">
      <c r="N20203" s="2"/>
      <c r="R20203" s="53"/>
    </row>
    <row r="20204" ht="14.25" spans="14:18">
      <c r="N20204" s="2"/>
      <c r="R20204" s="53"/>
    </row>
    <row r="20205" ht="14.25" spans="14:18">
      <c r="N20205" s="2"/>
      <c r="R20205" s="53"/>
    </row>
    <row r="20206" ht="14.25" spans="14:18">
      <c r="N20206" s="2"/>
      <c r="R20206" s="53"/>
    </row>
    <row r="20207" ht="14.25" spans="14:18">
      <c r="N20207" s="2"/>
      <c r="R20207" s="53"/>
    </row>
    <row r="20208" ht="14.25" spans="14:18">
      <c r="N20208" s="2"/>
      <c r="R20208" s="53"/>
    </row>
    <row r="20209" ht="14.25" spans="14:18">
      <c r="N20209" s="2"/>
      <c r="R20209" s="53"/>
    </row>
    <row r="20210" ht="14.25" spans="14:18">
      <c r="N20210" s="2"/>
      <c r="R20210" s="53"/>
    </row>
    <row r="20211" ht="14.25" spans="14:18">
      <c r="N20211" s="2"/>
      <c r="R20211" s="53"/>
    </row>
    <row r="20212" ht="14.25" spans="14:18">
      <c r="N20212" s="2"/>
      <c r="R20212" s="53"/>
    </row>
    <row r="20213" ht="14.25" spans="14:18">
      <c r="N20213" s="2"/>
      <c r="R20213" s="53"/>
    </row>
    <row r="20214" ht="14.25" spans="14:18">
      <c r="N20214" s="2"/>
      <c r="R20214" s="53"/>
    </row>
    <row r="20215" ht="14.25" spans="14:18">
      <c r="N20215" s="2"/>
      <c r="R20215" s="53"/>
    </row>
    <row r="20216" ht="14.25" spans="14:18">
      <c r="N20216" s="2"/>
      <c r="R20216" s="53"/>
    </row>
    <row r="20217" ht="14.25" spans="14:18">
      <c r="N20217" s="2"/>
      <c r="R20217" s="53"/>
    </row>
    <row r="20218" ht="14.25" spans="14:18">
      <c r="N20218" s="2"/>
      <c r="R20218" s="53"/>
    </row>
    <row r="20219" ht="14.25" spans="14:18">
      <c r="N20219" s="2"/>
      <c r="R20219" s="53"/>
    </row>
    <row r="20220" ht="14.25" spans="14:18">
      <c r="N20220" s="2"/>
      <c r="R20220" s="53"/>
    </row>
    <row r="20221" ht="14.25" spans="14:18">
      <c r="N20221" s="2"/>
      <c r="R20221" s="53"/>
    </row>
    <row r="20222" ht="14.25" spans="14:18">
      <c r="N20222" s="2"/>
      <c r="R20222" s="53"/>
    </row>
    <row r="20223" ht="14.25" spans="14:18">
      <c r="N20223" s="2"/>
      <c r="R20223" s="53"/>
    </row>
    <row r="20224" ht="14.25" spans="14:18">
      <c r="N20224" s="2"/>
      <c r="R20224" s="53"/>
    </row>
    <row r="20225" ht="14.25" spans="14:18">
      <c r="N20225" s="2"/>
      <c r="R20225" s="53"/>
    </row>
    <row r="20226" ht="14.25" spans="14:18">
      <c r="N20226" s="2"/>
      <c r="R20226" s="53"/>
    </row>
    <row r="20227" ht="14.25" spans="14:18">
      <c r="N20227" s="2"/>
      <c r="R20227" s="53"/>
    </row>
    <row r="20228" ht="14.25" spans="14:18">
      <c r="N20228" s="2"/>
      <c r="R20228" s="53"/>
    </row>
    <row r="20229" ht="14.25" spans="14:18">
      <c r="N20229" s="2"/>
      <c r="R20229" s="53"/>
    </row>
    <row r="20230" ht="14.25" spans="14:18">
      <c r="N20230" s="2"/>
      <c r="R20230" s="53"/>
    </row>
    <row r="20231" ht="14.25" spans="14:18">
      <c r="N20231" s="2"/>
      <c r="R20231" s="53"/>
    </row>
    <row r="20232" ht="14.25" spans="14:18">
      <c r="N20232" s="2"/>
      <c r="R20232" s="53"/>
    </row>
    <row r="20233" ht="14.25" spans="14:18">
      <c r="N20233" s="2"/>
      <c r="R20233" s="53"/>
    </row>
    <row r="20234" ht="14.25" spans="14:18">
      <c r="N20234" s="2"/>
      <c r="R20234" s="53"/>
    </row>
    <row r="20235" ht="14.25" spans="14:18">
      <c r="N20235" s="2"/>
      <c r="R20235" s="53"/>
    </row>
    <row r="20236" ht="14.25" spans="14:18">
      <c r="N20236" s="2"/>
      <c r="R20236" s="53"/>
    </row>
    <row r="20237" ht="14.25" spans="14:18">
      <c r="N20237" s="2"/>
      <c r="R20237" s="53"/>
    </row>
    <row r="20238" ht="14.25" spans="14:18">
      <c r="N20238" s="2"/>
      <c r="R20238" s="53"/>
    </row>
    <row r="20239" ht="14.25" spans="14:18">
      <c r="N20239" s="2"/>
      <c r="R20239" s="53"/>
    </row>
    <row r="20240" ht="14.25" spans="14:18">
      <c r="N20240" s="2"/>
      <c r="R20240" s="53"/>
    </row>
    <row r="20241" ht="14.25" spans="14:18">
      <c r="N20241" s="2"/>
      <c r="R20241" s="53"/>
    </row>
    <row r="20242" ht="14.25" spans="14:18">
      <c r="N20242" s="2"/>
      <c r="R20242" s="53"/>
    </row>
    <row r="20243" ht="14.25" spans="14:18">
      <c r="N20243" s="2"/>
      <c r="R20243" s="53"/>
    </row>
    <row r="20244" ht="14.25" spans="14:18">
      <c r="N20244" s="2"/>
      <c r="R20244" s="53"/>
    </row>
    <row r="20245" ht="14.25" spans="14:18">
      <c r="N20245" s="2"/>
      <c r="R20245" s="53"/>
    </row>
    <row r="20246" ht="14.25" spans="14:18">
      <c r="N20246" s="2"/>
      <c r="R20246" s="53"/>
    </row>
    <row r="20247" ht="14.25" spans="14:18">
      <c r="N20247" s="2"/>
      <c r="R20247" s="53"/>
    </row>
    <row r="20248" ht="14.25" spans="14:18">
      <c r="N20248" s="2"/>
      <c r="R20248" s="53"/>
    </row>
    <row r="20249" ht="14.25" spans="14:18">
      <c r="N20249" s="2"/>
      <c r="R20249" s="53"/>
    </row>
    <row r="20250" ht="14.25" spans="14:18">
      <c r="N20250" s="2"/>
      <c r="R20250" s="53"/>
    </row>
    <row r="20251" ht="14.25" spans="14:18">
      <c r="N20251" s="2"/>
      <c r="R20251" s="53"/>
    </row>
    <row r="20252" ht="14.25" spans="14:18">
      <c r="N20252" s="2"/>
      <c r="R20252" s="53"/>
    </row>
    <row r="20253" ht="14.25" spans="14:18">
      <c r="N20253" s="2"/>
      <c r="R20253" s="53"/>
    </row>
    <row r="20254" ht="14.25" spans="14:18">
      <c r="N20254" s="2"/>
      <c r="R20254" s="53"/>
    </row>
    <row r="20255" ht="14.25" spans="14:18">
      <c r="N20255" s="2"/>
      <c r="R20255" s="53"/>
    </row>
    <row r="20256" ht="14.25" spans="14:18">
      <c r="N20256" s="2"/>
      <c r="R20256" s="53"/>
    </row>
    <row r="20257" ht="14.25" spans="14:18">
      <c r="N20257" s="2"/>
      <c r="R20257" s="53"/>
    </row>
    <row r="20258" ht="14.25" spans="14:18">
      <c r="N20258" s="2"/>
      <c r="R20258" s="53"/>
    </row>
    <row r="20259" ht="14.25" spans="14:18">
      <c r="N20259" s="2"/>
      <c r="R20259" s="53"/>
    </row>
    <row r="20260" ht="14.25" spans="14:18">
      <c r="N20260" s="2"/>
      <c r="R20260" s="53"/>
    </row>
    <row r="20261" ht="14.25" spans="14:18">
      <c r="N20261" s="2"/>
      <c r="R20261" s="53"/>
    </row>
    <row r="20262" ht="14.25" spans="14:18">
      <c r="N20262" s="2"/>
      <c r="R20262" s="53"/>
    </row>
    <row r="20263" ht="14.25" spans="14:18">
      <c r="N20263" s="2"/>
      <c r="R20263" s="53"/>
    </row>
    <row r="20264" ht="14.25" spans="14:18">
      <c r="N20264" s="2"/>
      <c r="R20264" s="53"/>
    </row>
    <row r="20265" ht="14.25" spans="14:18">
      <c r="N20265" s="2"/>
      <c r="R20265" s="53"/>
    </row>
    <row r="20266" ht="14.25" spans="14:18">
      <c r="N20266" s="2"/>
      <c r="R20266" s="53"/>
    </row>
    <row r="20267" ht="14.25" spans="14:18">
      <c r="N20267" s="2"/>
      <c r="R20267" s="53"/>
    </row>
    <row r="20268" ht="14.25" spans="14:18">
      <c r="N20268" s="2"/>
      <c r="R20268" s="53"/>
    </row>
    <row r="20269" ht="14.25" spans="14:18">
      <c r="N20269" s="2"/>
      <c r="R20269" s="53"/>
    </row>
    <row r="20270" ht="14.25" spans="14:18">
      <c r="N20270" s="2"/>
      <c r="R20270" s="53"/>
    </row>
    <row r="20271" ht="14.25" spans="14:18">
      <c r="N20271" s="2"/>
      <c r="R20271" s="53"/>
    </row>
    <row r="20272" ht="14.25" spans="14:18">
      <c r="N20272" s="2"/>
      <c r="R20272" s="53"/>
    </row>
    <row r="20273" ht="14.25" spans="14:18">
      <c r="N20273" s="2"/>
      <c r="R20273" s="53"/>
    </row>
    <row r="20274" ht="14.25" spans="14:18">
      <c r="N20274" s="2"/>
      <c r="R20274" s="53"/>
    </row>
    <row r="20275" ht="14.25" spans="14:18">
      <c r="N20275" s="2"/>
      <c r="R20275" s="53"/>
    </row>
    <row r="20276" ht="14.25" spans="14:18">
      <c r="N20276" s="2"/>
      <c r="R20276" s="53"/>
    </row>
    <row r="20277" ht="14.25" spans="14:18">
      <c r="N20277" s="2"/>
      <c r="R20277" s="53"/>
    </row>
    <row r="20278" ht="14.25" spans="14:18">
      <c r="N20278" s="2"/>
      <c r="R20278" s="53"/>
    </row>
    <row r="20279" ht="14.25" spans="14:18">
      <c r="N20279" s="2"/>
      <c r="R20279" s="53"/>
    </row>
    <row r="20280" ht="14.25" spans="14:18">
      <c r="N20280" s="2"/>
      <c r="R20280" s="53"/>
    </row>
    <row r="20281" ht="14.25" spans="14:18">
      <c r="N20281" s="2"/>
      <c r="R20281" s="53"/>
    </row>
    <row r="20282" ht="14.25" spans="14:18">
      <c r="N20282" s="2"/>
      <c r="R20282" s="53"/>
    </row>
    <row r="20283" ht="14.25" spans="14:18">
      <c r="N20283" s="2"/>
      <c r="R20283" s="53"/>
    </row>
    <row r="20284" ht="14.25" spans="14:18">
      <c r="N20284" s="2"/>
      <c r="R20284" s="53"/>
    </row>
    <row r="20285" ht="14.25" spans="14:18">
      <c r="N20285" s="2"/>
      <c r="R20285" s="53"/>
    </row>
    <row r="20286" ht="14.25" spans="14:18">
      <c r="N20286" s="2"/>
      <c r="R20286" s="53"/>
    </row>
    <row r="20287" ht="14.25" spans="14:18">
      <c r="N20287" s="2"/>
      <c r="R20287" s="53"/>
    </row>
    <row r="20288" ht="14.25" spans="14:18">
      <c r="N20288" s="2"/>
      <c r="R20288" s="53"/>
    </row>
    <row r="20289" ht="14.25" spans="14:18">
      <c r="N20289" s="2"/>
      <c r="R20289" s="53"/>
    </row>
    <row r="20290" ht="14.25" spans="14:18">
      <c r="N20290" s="2"/>
      <c r="R20290" s="53"/>
    </row>
    <row r="20291" ht="14.25" spans="14:18">
      <c r="N20291" s="2"/>
      <c r="R20291" s="53"/>
    </row>
    <row r="20292" ht="14.25" spans="14:18">
      <c r="N20292" s="2"/>
      <c r="R20292" s="53"/>
    </row>
    <row r="20293" ht="14.25" spans="14:18">
      <c r="N20293" s="2"/>
      <c r="R20293" s="53"/>
    </row>
    <row r="20294" ht="14.25" spans="14:18">
      <c r="N20294" s="2"/>
      <c r="R20294" s="53"/>
    </row>
    <row r="20295" ht="14.25" spans="14:18">
      <c r="N20295" s="2"/>
      <c r="R20295" s="53"/>
    </row>
    <row r="20296" ht="14.25" spans="14:18">
      <c r="N20296" s="2"/>
      <c r="R20296" s="53"/>
    </row>
    <row r="20297" ht="14.25" spans="14:18">
      <c r="N20297" s="2"/>
      <c r="R20297" s="53"/>
    </row>
    <row r="20298" ht="14.25" spans="14:18">
      <c r="N20298" s="2"/>
      <c r="R20298" s="53"/>
    </row>
    <row r="20299" ht="14.25" spans="14:18">
      <c r="N20299" s="2"/>
      <c r="R20299" s="53"/>
    </row>
    <row r="20300" ht="14.25" spans="14:18">
      <c r="N20300" s="2"/>
      <c r="R20300" s="53"/>
    </row>
    <row r="20301" ht="14.25" spans="14:18">
      <c r="N20301" s="2"/>
      <c r="R20301" s="53"/>
    </row>
    <row r="20302" ht="14.25" spans="14:18">
      <c r="N20302" s="2"/>
      <c r="R20302" s="53"/>
    </row>
    <row r="20303" ht="14.25" spans="14:18">
      <c r="N20303" s="2"/>
      <c r="R20303" s="53"/>
    </row>
    <row r="20304" ht="14.25" spans="14:18">
      <c r="N20304" s="2"/>
      <c r="R20304" s="53"/>
    </row>
    <row r="20305" ht="14.25" spans="14:18">
      <c r="N20305" s="2"/>
      <c r="R20305" s="53"/>
    </row>
    <row r="20306" ht="14.25" spans="14:18">
      <c r="N20306" s="2"/>
      <c r="R20306" s="53"/>
    </row>
    <row r="20307" ht="14.25" spans="14:18">
      <c r="N20307" s="2"/>
      <c r="R20307" s="53"/>
    </row>
    <row r="20308" ht="14.25" spans="14:18">
      <c r="N20308" s="2"/>
      <c r="R20308" s="53"/>
    </row>
    <row r="20309" ht="14.25" spans="14:18">
      <c r="N20309" s="2"/>
      <c r="R20309" s="53"/>
    </row>
    <row r="20310" ht="14.25" spans="14:18">
      <c r="N20310" s="2"/>
      <c r="R20310" s="53"/>
    </row>
    <row r="20311" ht="14.25" spans="14:18">
      <c r="N20311" s="2"/>
      <c r="R20311" s="53"/>
    </row>
    <row r="20312" ht="14.25" spans="14:18">
      <c r="N20312" s="2"/>
      <c r="R20312" s="53"/>
    </row>
    <row r="20313" ht="14.25" spans="14:18">
      <c r="N20313" s="2"/>
      <c r="R20313" s="53"/>
    </row>
    <row r="20314" ht="14.25" spans="14:18">
      <c r="N20314" s="2"/>
      <c r="R20314" s="53"/>
    </row>
    <row r="20315" ht="14.25" spans="14:18">
      <c r="N20315" s="2"/>
      <c r="R20315" s="53"/>
    </row>
    <row r="20316" ht="14.25" spans="14:18">
      <c r="N20316" s="2"/>
      <c r="R20316" s="53"/>
    </row>
    <row r="20317" ht="14.25" spans="14:18">
      <c r="N20317" s="2"/>
      <c r="R20317" s="53"/>
    </row>
    <row r="20318" ht="14.25" spans="14:18">
      <c r="N20318" s="2"/>
      <c r="R20318" s="53"/>
    </row>
    <row r="20319" ht="14.25" spans="14:18">
      <c r="N20319" s="2"/>
      <c r="R20319" s="53"/>
    </row>
    <row r="20320" ht="14.25" spans="14:18">
      <c r="N20320" s="2"/>
      <c r="R20320" s="53"/>
    </row>
    <row r="20321" ht="14.25" spans="14:18">
      <c r="N20321" s="2"/>
      <c r="R20321" s="53"/>
    </row>
    <row r="20322" ht="14.25" spans="14:18">
      <c r="N20322" s="2"/>
      <c r="R20322" s="53"/>
    </row>
    <row r="20323" ht="14.25" spans="14:18">
      <c r="N20323" s="2"/>
      <c r="R20323" s="53"/>
    </row>
    <row r="20324" ht="14.25" spans="14:18">
      <c r="N20324" s="2"/>
      <c r="R20324" s="53"/>
    </row>
    <row r="20325" ht="14.25" spans="14:18">
      <c r="N20325" s="2"/>
      <c r="R20325" s="53"/>
    </row>
    <row r="20326" ht="14.25" spans="14:18">
      <c r="N20326" s="2"/>
      <c r="R20326" s="53"/>
    </row>
    <row r="20327" ht="14.25" spans="14:18">
      <c r="N20327" s="2"/>
      <c r="R20327" s="53"/>
    </row>
    <row r="20328" ht="14.25" spans="14:18">
      <c r="N20328" s="2"/>
      <c r="R20328" s="53"/>
    </row>
    <row r="20329" ht="14.25" spans="14:18">
      <c r="N20329" s="2"/>
      <c r="R20329" s="53"/>
    </row>
    <row r="20330" ht="14.25" spans="14:18">
      <c r="N20330" s="2"/>
      <c r="R20330" s="53"/>
    </row>
    <row r="20331" ht="14.25" spans="14:18">
      <c r="N20331" s="2"/>
      <c r="R20331" s="53"/>
    </row>
    <row r="20332" ht="14.25" spans="14:18">
      <c r="N20332" s="2"/>
      <c r="R20332" s="53"/>
    </row>
    <row r="20333" ht="14.25" spans="14:18">
      <c r="N20333" s="2"/>
      <c r="R20333" s="53"/>
    </row>
    <row r="20334" ht="14.25" spans="14:18">
      <c r="N20334" s="2"/>
      <c r="R20334" s="53"/>
    </row>
    <row r="20335" ht="14.25" spans="14:18">
      <c r="N20335" s="2"/>
      <c r="R20335" s="53"/>
    </row>
    <row r="20336" ht="14.25" spans="14:18">
      <c r="N20336" s="2"/>
      <c r="R20336" s="53"/>
    </row>
    <row r="20337" ht="14.25" spans="14:18">
      <c r="N20337" s="2"/>
      <c r="R20337" s="53"/>
    </row>
    <row r="20338" ht="14.25" spans="14:18">
      <c r="N20338" s="2"/>
      <c r="R20338" s="53"/>
    </row>
    <row r="20339" ht="14.25" spans="14:18">
      <c r="N20339" s="2"/>
      <c r="R20339" s="53"/>
    </row>
    <row r="20340" ht="14.25" spans="14:18">
      <c r="N20340" s="2"/>
      <c r="R20340" s="53"/>
    </row>
    <row r="20341" ht="14.25" spans="14:18">
      <c r="N20341" s="2"/>
      <c r="R20341" s="53"/>
    </row>
    <row r="20342" ht="14.25" spans="14:18">
      <c r="N20342" s="2"/>
      <c r="R20342" s="53"/>
    </row>
    <row r="20343" ht="14.25" spans="14:18">
      <c r="N20343" s="2"/>
      <c r="R20343" s="53"/>
    </row>
    <row r="20344" ht="14.25" spans="14:18">
      <c r="N20344" s="2"/>
      <c r="R20344" s="53"/>
    </row>
    <row r="20345" ht="14.25" spans="14:18">
      <c r="N20345" s="2"/>
      <c r="R20345" s="53"/>
    </row>
    <row r="20346" ht="14.25" spans="14:18">
      <c r="N20346" s="2"/>
      <c r="R20346" s="53"/>
    </row>
    <row r="20347" ht="14.25" spans="14:18">
      <c r="N20347" s="2"/>
      <c r="R20347" s="53"/>
    </row>
    <row r="20348" ht="14.25" spans="14:18">
      <c r="N20348" s="2"/>
      <c r="R20348" s="53"/>
    </row>
    <row r="20349" ht="14.25" spans="14:18">
      <c r="N20349" s="2"/>
      <c r="R20349" s="53"/>
    </row>
    <row r="20350" ht="14.25" spans="14:18">
      <c r="N20350" s="2"/>
      <c r="R20350" s="53"/>
    </row>
    <row r="20351" ht="14.25" spans="14:18">
      <c r="N20351" s="2"/>
      <c r="R20351" s="53"/>
    </row>
    <row r="20352" ht="14.25" spans="14:18">
      <c r="N20352" s="2"/>
      <c r="R20352" s="53"/>
    </row>
    <row r="20353" ht="14.25" spans="14:18">
      <c r="N20353" s="2"/>
      <c r="R20353" s="53"/>
    </row>
    <row r="20354" ht="14.25" spans="14:18">
      <c r="N20354" s="2"/>
      <c r="R20354" s="53"/>
    </row>
    <row r="20355" ht="14.25" spans="14:18">
      <c r="N20355" s="2"/>
      <c r="R20355" s="53"/>
    </row>
    <row r="20356" ht="14.25" spans="14:18">
      <c r="N20356" s="2"/>
      <c r="R20356" s="53"/>
    </row>
    <row r="20357" ht="14.25" spans="14:18">
      <c r="N20357" s="2"/>
      <c r="R20357" s="53"/>
    </row>
    <row r="20358" ht="14.25" spans="14:18">
      <c r="N20358" s="2"/>
      <c r="R20358" s="53"/>
    </row>
    <row r="20359" ht="14.25" spans="14:18">
      <c r="N20359" s="2"/>
      <c r="R20359" s="53"/>
    </row>
    <row r="20360" ht="14.25" spans="14:18">
      <c r="N20360" s="2"/>
      <c r="R20360" s="53"/>
    </row>
    <row r="20361" ht="14.25" spans="14:18">
      <c r="N20361" s="2"/>
      <c r="R20361" s="53"/>
    </row>
    <row r="20362" ht="14.25" spans="14:18">
      <c r="N20362" s="2"/>
      <c r="R20362" s="53"/>
    </row>
    <row r="20363" ht="14.25" spans="14:18">
      <c r="N20363" s="2"/>
      <c r="R20363" s="53"/>
    </row>
    <row r="20364" ht="14.25" spans="14:18">
      <c r="N20364" s="2"/>
      <c r="R20364" s="53"/>
    </row>
    <row r="20365" ht="14.25" spans="14:18">
      <c r="N20365" s="2"/>
      <c r="R20365" s="53"/>
    </row>
    <row r="20366" ht="14.25" spans="14:18">
      <c r="N20366" s="2"/>
      <c r="R20366" s="53"/>
    </row>
    <row r="20367" ht="14.25" spans="14:18">
      <c r="N20367" s="2"/>
      <c r="R20367" s="53"/>
    </row>
    <row r="20368" ht="14.25" spans="14:18">
      <c r="N20368" s="2"/>
      <c r="R20368" s="53"/>
    </row>
    <row r="20369" ht="14.25" spans="14:18">
      <c r="N20369" s="2"/>
      <c r="R20369" s="53"/>
    </row>
    <row r="20370" ht="14.25" spans="14:18">
      <c r="N20370" s="2"/>
      <c r="R20370" s="53"/>
    </row>
    <row r="20371" ht="14.25" spans="14:18">
      <c r="N20371" s="2"/>
      <c r="R20371" s="53"/>
    </row>
    <row r="20372" ht="14.25" spans="14:18">
      <c r="N20372" s="2"/>
      <c r="R20372" s="53"/>
    </row>
    <row r="20373" ht="14.25" spans="14:18">
      <c r="N20373" s="2"/>
      <c r="R20373" s="53"/>
    </row>
    <row r="20374" ht="14.25" spans="14:18">
      <c r="N20374" s="2"/>
      <c r="R20374" s="53"/>
    </row>
    <row r="20375" ht="14.25" spans="14:18">
      <c r="N20375" s="2"/>
      <c r="R20375" s="53"/>
    </row>
    <row r="20376" ht="14.25" spans="14:18">
      <c r="N20376" s="2"/>
      <c r="R20376" s="53"/>
    </row>
    <row r="20377" ht="14.25" spans="14:18">
      <c r="N20377" s="2"/>
      <c r="R20377" s="53"/>
    </row>
    <row r="20378" ht="14.25" spans="14:18">
      <c r="N20378" s="2"/>
      <c r="R20378" s="53"/>
    </row>
    <row r="20379" ht="14.25" spans="14:18">
      <c r="N20379" s="2"/>
      <c r="R20379" s="53"/>
    </row>
    <row r="20380" ht="14.25" spans="14:18">
      <c r="N20380" s="2"/>
      <c r="R20380" s="53"/>
    </row>
    <row r="20381" ht="14.25" spans="14:18">
      <c r="N20381" s="2"/>
      <c r="R20381" s="53"/>
    </row>
    <row r="20382" ht="14.25" spans="14:18">
      <c r="N20382" s="2"/>
      <c r="R20382" s="53"/>
    </row>
    <row r="20383" ht="14.25" spans="14:18">
      <c r="N20383" s="2"/>
      <c r="R20383" s="53"/>
    </row>
    <row r="20384" ht="14.25" spans="14:18">
      <c r="N20384" s="2"/>
      <c r="R20384" s="53"/>
    </row>
    <row r="20385" ht="14.25" spans="14:18">
      <c r="N20385" s="2"/>
      <c r="R20385" s="53"/>
    </row>
    <row r="20386" ht="14.25" spans="14:18">
      <c r="N20386" s="2"/>
      <c r="R20386" s="53"/>
    </row>
    <row r="20387" ht="14.25" spans="14:18">
      <c r="N20387" s="2"/>
      <c r="R20387" s="53"/>
    </row>
    <row r="20388" ht="14.25" spans="14:18">
      <c r="N20388" s="2"/>
      <c r="R20388" s="53"/>
    </row>
    <row r="20389" ht="14.25" spans="14:18">
      <c r="N20389" s="2"/>
      <c r="R20389" s="53"/>
    </row>
    <row r="20390" ht="14.25" spans="14:18">
      <c r="N20390" s="2"/>
      <c r="R20390" s="53"/>
    </row>
    <row r="20391" ht="14.25" spans="14:18">
      <c r="N20391" s="2"/>
      <c r="R20391" s="53"/>
    </row>
    <row r="20392" ht="14.25" spans="14:18">
      <c r="N20392" s="2"/>
      <c r="R20392" s="53"/>
    </row>
    <row r="20393" ht="14.25" spans="14:18">
      <c r="N20393" s="2"/>
      <c r="R20393" s="53"/>
    </row>
    <row r="20394" ht="14.25" spans="14:18">
      <c r="N20394" s="2"/>
      <c r="R20394" s="53"/>
    </row>
    <row r="20395" ht="14.25" spans="14:18">
      <c r="N20395" s="2"/>
      <c r="R20395" s="53"/>
    </row>
    <row r="20396" ht="14.25" spans="14:18">
      <c r="N20396" s="2"/>
      <c r="R20396" s="53"/>
    </row>
    <row r="20397" ht="14.25" spans="14:18">
      <c r="N20397" s="2"/>
      <c r="R20397" s="53"/>
    </row>
    <row r="20398" ht="14.25" spans="14:18">
      <c r="N20398" s="2"/>
      <c r="R20398" s="53"/>
    </row>
    <row r="20399" ht="14.25" spans="14:18">
      <c r="N20399" s="2"/>
      <c r="R20399" s="53"/>
    </row>
    <row r="20400" ht="14.25" spans="14:18">
      <c r="N20400" s="2"/>
      <c r="R20400" s="53"/>
    </row>
    <row r="20401" ht="14.25" spans="14:18">
      <c r="N20401" s="2"/>
      <c r="R20401" s="53"/>
    </row>
    <row r="20402" ht="14.25" spans="14:18">
      <c r="N20402" s="2"/>
      <c r="R20402" s="53"/>
    </row>
    <row r="20403" ht="14.25" spans="14:18">
      <c r="N20403" s="2"/>
      <c r="R20403" s="53"/>
    </row>
    <row r="20404" ht="14.25" spans="14:18">
      <c r="N20404" s="2"/>
      <c r="R20404" s="53"/>
    </row>
    <row r="20405" ht="14.25" spans="14:18">
      <c r="N20405" s="2"/>
      <c r="R20405" s="53"/>
    </row>
    <row r="20406" ht="14.25" spans="14:18">
      <c r="N20406" s="2"/>
      <c r="R20406" s="53"/>
    </row>
    <row r="20407" ht="14.25" spans="14:18">
      <c r="N20407" s="2"/>
      <c r="R20407" s="53"/>
    </row>
    <row r="20408" ht="14.25" spans="14:18">
      <c r="N20408" s="2"/>
      <c r="R20408" s="53"/>
    </row>
    <row r="20409" ht="14.25" spans="14:18">
      <c r="N20409" s="2"/>
      <c r="R20409" s="53"/>
    </row>
    <row r="20410" ht="14.25" spans="14:18">
      <c r="N20410" s="2"/>
      <c r="R20410" s="53"/>
    </row>
    <row r="20411" ht="14.25" spans="14:18">
      <c r="N20411" s="2"/>
      <c r="R20411" s="53"/>
    </row>
    <row r="20412" ht="14.25" spans="14:18">
      <c r="N20412" s="2"/>
      <c r="R20412" s="53"/>
    </row>
    <row r="20413" ht="14.25" spans="14:18">
      <c r="N20413" s="2"/>
      <c r="R20413" s="53"/>
    </row>
    <row r="20414" ht="14.25" spans="14:18">
      <c r="N20414" s="2"/>
      <c r="R20414" s="53"/>
    </row>
    <row r="20415" ht="14.25" spans="14:18">
      <c r="N20415" s="2"/>
      <c r="R20415" s="53"/>
    </row>
    <row r="20416" ht="14.25" spans="14:18">
      <c r="N20416" s="2"/>
      <c r="R20416" s="53"/>
    </row>
    <row r="20417" ht="14.25" spans="14:18">
      <c r="N20417" s="2"/>
      <c r="R20417" s="53"/>
    </row>
    <row r="20418" ht="14.25" spans="14:18">
      <c r="N20418" s="2"/>
      <c r="R20418" s="53"/>
    </row>
    <row r="20419" ht="14.25" spans="14:18">
      <c r="N20419" s="2"/>
      <c r="R20419" s="53"/>
    </row>
    <row r="20420" ht="14.25" spans="14:18">
      <c r="N20420" s="2"/>
      <c r="R20420" s="53"/>
    </row>
    <row r="20421" ht="14.25" spans="14:18">
      <c r="N20421" s="2"/>
      <c r="R20421" s="53"/>
    </row>
    <row r="20422" ht="14.25" spans="14:18">
      <c r="N20422" s="2"/>
      <c r="R20422" s="53"/>
    </row>
    <row r="20423" ht="14.25" spans="14:18">
      <c r="N20423" s="2"/>
      <c r="R20423" s="53"/>
    </row>
    <row r="20424" ht="14.25" spans="14:18">
      <c r="N20424" s="2"/>
      <c r="R20424" s="53"/>
    </row>
    <row r="20425" ht="14.25" spans="14:18">
      <c r="N20425" s="2"/>
      <c r="R20425" s="53"/>
    </row>
    <row r="20426" ht="14.25" spans="14:18">
      <c r="N20426" s="2"/>
      <c r="R20426" s="53"/>
    </row>
    <row r="20427" ht="14.25" spans="14:18">
      <c r="N20427" s="2"/>
      <c r="R20427" s="53"/>
    </row>
    <row r="20428" ht="14.25" spans="14:18">
      <c r="N20428" s="2"/>
      <c r="R20428" s="53"/>
    </row>
    <row r="20429" ht="14.25" spans="14:18">
      <c r="N20429" s="2"/>
      <c r="R20429" s="53"/>
    </row>
    <row r="20430" ht="14.25" spans="14:18">
      <c r="N20430" s="2"/>
      <c r="R20430" s="53"/>
    </row>
    <row r="20431" ht="14.25" spans="14:18">
      <c r="N20431" s="2"/>
      <c r="R20431" s="53"/>
    </row>
    <row r="20432" ht="14.25" spans="14:18">
      <c r="N20432" s="2"/>
      <c r="R20432" s="53"/>
    </row>
    <row r="20433" ht="14.25" spans="14:18">
      <c r="N20433" s="2"/>
      <c r="R20433" s="53"/>
    </row>
    <row r="20434" ht="14.25" spans="14:18">
      <c r="N20434" s="2"/>
      <c r="R20434" s="53"/>
    </row>
    <row r="20435" ht="14.25" spans="14:18">
      <c r="N20435" s="2"/>
      <c r="R20435" s="53"/>
    </row>
    <row r="20436" ht="14.25" spans="14:18">
      <c r="N20436" s="2"/>
      <c r="R20436" s="53"/>
    </row>
    <row r="20437" ht="14.25" spans="14:18">
      <c r="N20437" s="2"/>
      <c r="R20437" s="53"/>
    </row>
    <row r="20438" ht="14.25" spans="14:18">
      <c r="N20438" s="2"/>
      <c r="R20438" s="53"/>
    </row>
    <row r="20439" ht="14.25" spans="14:18">
      <c r="N20439" s="2"/>
      <c r="R20439" s="53"/>
    </row>
    <row r="20440" ht="14.25" spans="14:18">
      <c r="N20440" s="2"/>
      <c r="R20440" s="53"/>
    </row>
    <row r="20441" ht="14.25" spans="14:18">
      <c r="N20441" s="2"/>
      <c r="R20441" s="53"/>
    </row>
    <row r="20442" ht="14.25" spans="14:18">
      <c r="N20442" s="2"/>
      <c r="R20442" s="53"/>
    </row>
    <row r="20443" ht="14.25" spans="14:18">
      <c r="N20443" s="2"/>
      <c r="R20443" s="53"/>
    </row>
    <row r="20444" ht="14.25" spans="14:18">
      <c r="N20444" s="2"/>
      <c r="R20444" s="53"/>
    </row>
    <row r="20445" ht="14.25" spans="14:18">
      <c r="N20445" s="2"/>
      <c r="R20445" s="53"/>
    </row>
    <row r="20446" ht="14.25" spans="14:18">
      <c r="N20446" s="2"/>
      <c r="R20446" s="53"/>
    </row>
    <row r="20447" ht="14.25" spans="14:18">
      <c r="N20447" s="2"/>
      <c r="R20447" s="53"/>
    </row>
    <row r="20448" ht="14.25" spans="14:18">
      <c r="N20448" s="2"/>
      <c r="R20448" s="53"/>
    </row>
    <row r="20449" ht="14.25" spans="14:18">
      <c r="N20449" s="2"/>
      <c r="R20449" s="53"/>
    </row>
    <row r="20450" ht="14.25" spans="14:18">
      <c r="N20450" s="2"/>
      <c r="R20450" s="53"/>
    </row>
    <row r="20451" ht="14.25" spans="14:18">
      <c r="N20451" s="2"/>
      <c r="R20451" s="53"/>
    </row>
    <row r="20452" ht="14.25" spans="14:18">
      <c r="N20452" s="2"/>
      <c r="R20452" s="53"/>
    </row>
    <row r="20453" ht="14.25" spans="14:18">
      <c r="N20453" s="2"/>
      <c r="R20453" s="53"/>
    </row>
    <row r="20454" ht="14.25" spans="14:18">
      <c r="N20454" s="2"/>
      <c r="R20454" s="53"/>
    </row>
    <row r="20455" ht="14.25" spans="14:18">
      <c r="N20455" s="2"/>
      <c r="R20455" s="53"/>
    </row>
    <row r="20456" ht="14.25" spans="14:18">
      <c r="N20456" s="2"/>
      <c r="R20456" s="53"/>
    </row>
    <row r="20457" ht="14.25" spans="14:18">
      <c r="N20457" s="2"/>
      <c r="R20457" s="53"/>
    </row>
    <row r="20458" ht="14.25" spans="14:18">
      <c r="N20458" s="2"/>
      <c r="R20458" s="53"/>
    </row>
    <row r="20459" ht="14.25" spans="14:18">
      <c r="N20459" s="2"/>
      <c r="R20459" s="53"/>
    </row>
    <row r="20460" ht="14.25" spans="14:18">
      <c r="N20460" s="2"/>
      <c r="R20460" s="53"/>
    </row>
    <row r="20461" ht="14.25" spans="14:18">
      <c r="N20461" s="2"/>
      <c r="R20461" s="53"/>
    </row>
    <row r="20462" ht="14.25" spans="14:18">
      <c r="N20462" s="2"/>
      <c r="R20462" s="53"/>
    </row>
    <row r="20463" ht="14.25" spans="14:18">
      <c r="N20463" s="2"/>
      <c r="R20463" s="53"/>
    </row>
    <row r="20464" ht="14.25" spans="14:18">
      <c r="N20464" s="2"/>
      <c r="R20464" s="53"/>
    </row>
    <row r="20465" ht="14.25" spans="14:18">
      <c r="N20465" s="2"/>
      <c r="R20465" s="53"/>
    </row>
    <row r="20466" ht="14.25" spans="14:18">
      <c r="N20466" s="2"/>
      <c r="R20466" s="53"/>
    </row>
    <row r="20467" ht="14.25" spans="14:18">
      <c r="N20467" s="2"/>
      <c r="R20467" s="53"/>
    </row>
    <row r="20468" ht="14.25" spans="14:18">
      <c r="N20468" s="2"/>
      <c r="R20468" s="53"/>
    </row>
    <row r="20469" ht="14.25" spans="14:18">
      <c r="N20469" s="2"/>
      <c r="R20469" s="53"/>
    </row>
    <row r="20470" ht="14.25" spans="14:18">
      <c r="N20470" s="2"/>
      <c r="R20470" s="53"/>
    </row>
    <row r="20471" ht="14.25" spans="14:18">
      <c r="N20471" s="2"/>
      <c r="R20471" s="53"/>
    </row>
    <row r="20472" ht="14.25" spans="14:18">
      <c r="N20472" s="2"/>
      <c r="R20472" s="53"/>
    </row>
    <row r="20473" ht="14.25" spans="14:18">
      <c r="N20473" s="2"/>
      <c r="R20473" s="53"/>
    </row>
    <row r="20474" ht="14.25" spans="14:18">
      <c r="N20474" s="2"/>
      <c r="R20474" s="53"/>
    </row>
    <row r="20475" ht="14.25" spans="14:18">
      <c r="N20475" s="2"/>
      <c r="R20475" s="53"/>
    </row>
    <row r="20476" ht="14.25" spans="14:18">
      <c r="N20476" s="2"/>
      <c r="R20476" s="53"/>
    </row>
    <row r="20477" ht="14.25" spans="14:18">
      <c r="N20477" s="2"/>
      <c r="R20477" s="53"/>
    </row>
    <row r="20478" ht="14.25" spans="14:18">
      <c r="N20478" s="2"/>
      <c r="R20478" s="53"/>
    </row>
    <row r="20479" ht="14.25" spans="14:18">
      <c r="N20479" s="2"/>
      <c r="R20479" s="53"/>
    </row>
    <row r="20480" ht="14.25" spans="14:18">
      <c r="N20480" s="2"/>
      <c r="R20480" s="53"/>
    </row>
    <row r="20481" ht="14.25" spans="14:18">
      <c r="N20481" s="2"/>
      <c r="R20481" s="53"/>
    </row>
    <row r="20482" ht="14.25" spans="14:18">
      <c r="N20482" s="2"/>
      <c r="R20482" s="53"/>
    </row>
    <row r="20483" ht="14.25" spans="14:18">
      <c r="N20483" s="2"/>
      <c r="R20483" s="53"/>
    </row>
    <row r="20484" ht="14.25" spans="14:18">
      <c r="N20484" s="2"/>
      <c r="R20484" s="53"/>
    </row>
    <row r="20485" ht="14.25" spans="14:18">
      <c r="N20485" s="2"/>
      <c r="R20485" s="53"/>
    </row>
    <row r="20486" ht="14.25" spans="14:18">
      <c r="N20486" s="2"/>
      <c r="R20486" s="53"/>
    </row>
    <row r="20487" ht="14.25" spans="14:18">
      <c r="N20487" s="2"/>
      <c r="R20487" s="53"/>
    </row>
    <row r="20488" ht="14.25" spans="14:18">
      <c r="N20488" s="2"/>
      <c r="R20488" s="53"/>
    </row>
    <row r="20489" ht="14.25" spans="14:18">
      <c r="N20489" s="2"/>
      <c r="R20489" s="53"/>
    </row>
    <row r="20490" ht="14.25" spans="14:18">
      <c r="N20490" s="2"/>
      <c r="R20490" s="53"/>
    </row>
    <row r="20491" ht="14.25" spans="14:18">
      <c r="N20491" s="2"/>
      <c r="R20491" s="53"/>
    </row>
    <row r="20492" ht="14.25" spans="14:18">
      <c r="N20492" s="2"/>
      <c r="R20492" s="53"/>
    </row>
    <row r="20493" ht="14.25" spans="14:18">
      <c r="N20493" s="2"/>
      <c r="R20493" s="53"/>
    </row>
    <row r="20494" ht="14.25" spans="14:18">
      <c r="N20494" s="2"/>
      <c r="R20494" s="53"/>
    </row>
    <row r="20495" ht="14.25" spans="14:18">
      <c r="N20495" s="2"/>
      <c r="R20495" s="53"/>
    </row>
    <row r="20496" ht="14.25" spans="14:18">
      <c r="N20496" s="2"/>
      <c r="R20496" s="53"/>
    </row>
    <row r="20497" ht="14.25" spans="14:18">
      <c r="N20497" s="2"/>
      <c r="R20497" s="53"/>
    </row>
    <row r="20498" ht="14.25" spans="14:18">
      <c r="N20498" s="2"/>
      <c r="R20498" s="53"/>
    </row>
    <row r="20499" ht="14.25" spans="14:18">
      <c r="N20499" s="2"/>
      <c r="R20499" s="53"/>
    </row>
    <row r="20500" ht="14.25" spans="14:18">
      <c r="N20500" s="2"/>
      <c r="R20500" s="53"/>
    </row>
    <row r="20501" ht="14.25" spans="14:18">
      <c r="N20501" s="2"/>
      <c r="R20501" s="53"/>
    </row>
    <row r="20502" ht="14.25" spans="14:18">
      <c r="N20502" s="2"/>
      <c r="R20502" s="53"/>
    </row>
    <row r="20503" ht="14.25" spans="14:18">
      <c r="N20503" s="2"/>
      <c r="R20503" s="53"/>
    </row>
    <row r="20504" ht="14.25" spans="14:18">
      <c r="N20504" s="2"/>
      <c r="R20504" s="53"/>
    </row>
    <row r="20505" ht="14.25" spans="14:18">
      <c r="N20505" s="2"/>
      <c r="R20505" s="53"/>
    </row>
    <row r="20506" ht="14.25" spans="14:18">
      <c r="N20506" s="2"/>
      <c r="R20506" s="53"/>
    </row>
    <row r="20507" ht="14.25" spans="14:18">
      <c r="N20507" s="2"/>
      <c r="R20507" s="53"/>
    </row>
    <row r="20508" ht="14.25" spans="14:18">
      <c r="N20508" s="2"/>
      <c r="R20508" s="53"/>
    </row>
    <row r="20509" ht="14.25" spans="14:18">
      <c r="N20509" s="2"/>
      <c r="R20509" s="53"/>
    </row>
    <row r="20510" ht="14.25" spans="14:18">
      <c r="N20510" s="2"/>
      <c r="R20510" s="53"/>
    </row>
    <row r="20511" ht="14.25" spans="14:18">
      <c r="N20511" s="2"/>
      <c r="R20511" s="53"/>
    </row>
    <row r="20512" ht="14.25" spans="14:18">
      <c r="N20512" s="2"/>
      <c r="R20512" s="53"/>
    </row>
    <row r="20513" ht="14.25" spans="14:18">
      <c r="N20513" s="2"/>
      <c r="R20513" s="53"/>
    </row>
    <row r="20514" ht="14.25" spans="14:18">
      <c r="N20514" s="2"/>
      <c r="R20514" s="53"/>
    </row>
    <row r="20515" ht="14.25" spans="14:18">
      <c r="N20515" s="2"/>
      <c r="R20515" s="53"/>
    </row>
    <row r="20516" ht="14.25" spans="14:18">
      <c r="N20516" s="2"/>
      <c r="R20516" s="53"/>
    </row>
    <row r="20517" ht="14.25" spans="14:18">
      <c r="N20517" s="2"/>
      <c r="R20517" s="53"/>
    </row>
    <row r="20518" ht="14.25" spans="14:18">
      <c r="N20518" s="2"/>
      <c r="R20518" s="53"/>
    </row>
    <row r="20519" ht="14.25" spans="14:18">
      <c r="N20519" s="2"/>
      <c r="R20519" s="53"/>
    </row>
    <row r="20520" ht="14.25" spans="14:18">
      <c r="N20520" s="2"/>
      <c r="R20520" s="53"/>
    </row>
    <row r="20521" ht="14.25" spans="14:18">
      <c r="N20521" s="2"/>
      <c r="R20521" s="53"/>
    </row>
    <row r="20522" ht="14.25" spans="14:18">
      <c r="N20522" s="2"/>
      <c r="R20522" s="53"/>
    </row>
    <row r="20523" ht="14.25" spans="14:18">
      <c r="N20523" s="2"/>
      <c r="R20523" s="53"/>
    </row>
    <row r="20524" ht="14.25" spans="14:18">
      <c r="N20524" s="2"/>
      <c r="R20524" s="53"/>
    </row>
    <row r="20525" ht="14.25" spans="14:18">
      <c r="N20525" s="2"/>
      <c r="R20525" s="53"/>
    </row>
    <row r="20526" ht="14.25" spans="14:18">
      <c r="N20526" s="2"/>
      <c r="R20526" s="53"/>
    </row>
    <row r="20527" ht="14.25" spans="14:18">
      <c r="N20527" s="2"/>
      <c r="R20527" s="53"/>
    </row>
    <row r="20528" ht="14.25" spans="14:18">
      <c r="N20528" s="2"/>
      <c r="R20528" s="53"/>
    </row>
    <row r="20529" ht="14.25" spans="14:18">
      <c r="N20529" s="2"/>
      <c r="R20529" s="53"/>
    </row>
    <row r="20530" ht="14.25" spans="14:18">
      <c r="N20530" s="2"/>
      <c r="R20530" s="53"/>
    </row>
    <row r="20531" ht="14.25" spans="14:18">
      <c r="N20531" s="2"/>
      <c r="R20531" s="53"/>
    </row>
    <row r="20532" ht="14.25" spans="14:18">
      <c r="N20532" s="2"/>
      <c r="R20532" s="53"/>
    </row>
    <row r="20533" ht="14.25" spans="14:18">
      <c r="N20533" s="2"/>
      <c r="R20533" s="53"/>
    </row>
    <row r="20534" ht="14.25" spans="14:18">
      <c r="N20534" s="2"/>
      <c r="R20534" s="53"/>
    </row>
    <row r="20535" ht="14.25" spans="14:18">
      <c r="N20535" s="2"/>
      <c r="R20535" s="53"/>
    </row>
    <row r="20536" ht="14.25" spans="14:18">
      <c r="N20536" s="2"/>
      <c r="R20536" s="53"/>
    </row>
    <row r="20537" ht="14.25" spans="14:18">
      <c r="N20537" s="2"/>
      <c r="R20537" s="53"/>
    </row>
    <row r="20538" ht="14.25" spans="14:18">
      <c r="N20538" s="2"/>
      <c r="R20538" s="53"/>
    </row>
    <row r="20539" ht="14.25" spans="14:18">
      <c r="N20539" s="2"/>
      <c r="R20539" s="53"/>
    </row>
    <row r="20540" ht="14.25" spans="14:18">
      <c r="N20540" s="2"/>
      <c r="R20540" s="53"/>
    </row>
    <row r="20541" ht="14.25" spans="14:18">
      <c r="N20541" s="2"/>
      <c r="R20541" s="53"/>
    </row>
    <row r="20542" ht="14.25" spans="14:18">
      <c r="N20542" s="2"/>
      <c r="R20542" s="53"/>
    </row>
    <row r="20543" ht="14.25" spans="14:18">
      <c r="N20543" s="2"/>
      <c r="R20543" s="53"/>
    </row>
    <row r="20544" ht="14.25" spans="14:18">
      <c r="N20544" s="2"/>
      <c r="R20544" s="53"/>
    </row>
    <row r="20545" ht="14.25" spans="14:18">
      <c r="N20545" s="2"/>
      <c r="R20545" s="53"/>
    </row>
    <row r="20546" ht="14.25" spans="14:18">
      <c r="N20546" s="2"/>
      <c r="R20546" s="53"/>
    </row>
    <row r="20547" ht="14.25" spans="14:18">
      <c r="N20547" s="2"/>
      <c r="R20547" s="53"/>
    </row>
    <row r="20548" ht="14.25" spans="14:18">
      <c r="N20548" s="2"/>
      <c r="R20548" s="53"/>
    </row>
    <row r="20549" ht="14.25" spans="14:18">
      <c r="N20549" s="2"/>
      <c r="R20549" s="53"/>
    </row>
    <row r="20550" ht="14.25" spans="14:18">
      <c r="N20550" s="2"/>
      <c r="R20550" s="53"/>
    </row>
    <row r="20551" ht="14.25" spans="14:18">
      <c r="N20551" s="2"/>
      <c r="R20551" s="53"/>
    </row>
    <row r="20552" ht="14.25" spans="14:18">
      <c r="N20552" s="2"/>
      <c r="R20552" s="53"/>
    </row>
    <row r="20553" ht="14.25" spans="14:18">
      <c r="N20553" s="2"/>
      <c r="R20553" s="53"/>
    </row>
    <row r="20554" ht="14.25" spans="14:18">
      <c r="N20554" s="2"/>
      <c r="R20554" s="53"/>
    </row>
    <row r="20555" ht="14.25" spans="14:18">
      <c r="N20555" s="2"/>
      <c r="R20555" s="53"/>
    </row>
    <row r="20556" ht="14.25" spans="14:18">
      <c r="N20556" s="2"/>
      <c r="R20556" s="53"/>
    </row>
    <row r="20557" ht="14.25" spans="14:18">
      <c r="N20557" s="2"/>
      <c r="R20557" s="53"/>
    </row>
    <row r="20558" ht="14.25" spans="14:18">
      <c r="N20558" s="2"/>
      <c r="R20558" s="53"/>
    </row>
    <row r="20559" ht="14.25" spans="14:18">
      <c r="N20559" s="2"/>
      <c r="R20559" s="53"/>
    </row>
    <row r="20560" ht="14.25" spans="14:18">
      <c r="N20560" s="2"/>
      <c r="R20560" s="53"/>
    </row>
    <row r="20561" ht="14.25" spans="14:18">
      <c r="N20561" s="2"/>
      <c r="R20561" s="53"/>
    </row>
    <row r="20562" ht="14.25" spans="14:18">
      <c r="N20562" s="2"/>
      <c r="R20562" s="53"/>
    </row>
    <row r="20563" ht="14.25" spans="14:18">
      <c r="N20563" s="2"/>
      <c r="R20563" s="53"/>
    </row>
    <row r="20564" ht="14.25" spans="14:18">
      <c r="N20564" s="2"/>
      <c r="R20564" s="53"/>
    </row>
    <row r="20565" ht="14.25" spans="14:18">
      <c r="N20565" s="2"/>
      <c r="R20565" s="53"/>
    </row>
    <row r="20566" ht="14.25" spans="14:18">
      <c r="N20566" s="2"/>
      <c r="R20566" s="53"/>
    </row>
    <row r="20567" ht="14.25" spans="14:18">
      <c r="N20567" s="2"/>
      <c r="R20567" s="53"/>
    </row>
    <row r="20568" ht="14.25" spans="14:18">
      <c r="N20568" s="2"/>
      <c r="R20568" s="53"/>
    </row>
    <row r="20569" ht="14.25" spans="14:18">
      <c r="N20569" s="2"/>
      <c r="R20569" s="53"/>
    </row>
    <row r="20570" ht="14.25" spans="14:18">
      <c r="N20570" s="2"/>
      <c r="R20570" s="53"/>
    </row>
    <row r="20571" ht="14.25" spans="14:18">
      <c r="N20571" s="2"/>
      <c r="R20571" s="53"/>
    </row>
    <row r="20572" ht="14.25" spans="14:18">
      <c r="N20572" s="2"/>
      <c r="R20572" s="53"/>
    </row>
    <row r="20573" ht="14.25" spans="14:18">
      <c r="N20573" s="2"/>
      <c r="R20573" s="53"/>
    </row>
    <row r="20574" ht="14.25" spans="14:18">
      <c r="N20574" s="2"/>
      <c r="R20574" s="53"/>
    </row>
    <row r="20575" ht="14.25" spans="14:18">
      <c r="N20575" s="2"/>
      <c r="R20575" s="53"/>
    </row>
    <row r="20576" ht="14.25" spans="14:18">
      <c r="N20576" s="2"/>
      <c r="R20576" s="53"/>
    </row>
    <row r="20577" ht="14.25" spans="14:18">
      <c r="N20577" s="2"/>
      <c r="R20577" s="53"/>
    </row>
    <row r="20578" ht="14.25" spans="14:18">
      <c r="N20578" s="2"/>
      <c r="R20578" s="53"/>
    </row>
    <row r="20579" ht="14.25" spans="14:18">
      <c r="N20579" s="2"/>
      <c r="R20579" s="53"/>
    </row>
    <row r="20580" ht="14.25" spans="14:18">
      <c r="N20580" s="2"/>
      <c r="R20580" s="53"/>
    </row>
    <row r="20581" ht="14.25" spans="14:18">
      <c r="N20581" s="2"/>
      <c r="R20581" s="53"/>
    </row>
    <row r="20582" ht="14.25" spans="14:18">
      <c r="N20582" s="2"/>
      <c r="R20582" s="53"/>
    </row>
    <row r="20583" ht="14.25" spans="14:18">
      <c r="N20583" s="2"/>
      <c r="R20583" s="53"/>
    </row>
    <row r="20584" ht="14.25" spans="14:18">
      <c r="N20584" s="2"/>
      <c r="R20584" s="53"/>
    </row>
    <row r="20585" ht="14.25" spans="14:18">
      <c r="N20585" s="2"/>
      <c r="R20585" s="53"/>
    </row>
    <row r="20586" ht="14.25" spans="14:18">
      <c r="N20586" s="2"/>
      <c r="R20586" s="53"/>
    </row>
    <row r="20587" ht="14.25" spans="14:18">
      <c r="N20587" s="2"/>
      <c r="R20587" s="53"/>
    </row>
    <row r="20588" ht="14.25" spans="14:18">
      <c r="N20588" s="2"/>
      <c r="R20588" s="53"/>
    </row>
    <row r="20589" ht="14.25" spans="14:18">
      <c r="N20589" s="2"/>
      <c r="R20589" s="53"/>
    </row>
    <row r="20590" ht="14.25" spans="14:18">
      <c r="N20590" s="2"/>
      <c r="R20590" s="53"/>
    </row>
    <row r="20591" ht="14.25" spans="14:18">
      <c r="N20591" s="2"/>
      <c r="R20591" s="53"/>
    </row>
    <row r="20592" ht="14.25" spans="14:18">
      <c r="N20592" s="2"/>
      <c r="R20592" s="53"/>
    </row>
    <row r="20593" ht="14.25" spans="14:18">
      <c r="N20593" s="2"/>
      <c r="R20593" s="53"/>
    </row>
    <row r="20594" ht="14.25" spans="14:18">
      <c r="N20594" s="2"/>
      <c r="R20594" s="53"/>
    </row>
    <row r="20595" ht="14.25" spans="14:18">
      <c r="N20595" s="2"/>
      <c r="R20595" s="53"/>
    </row>
    <row r="20596" ht="14.25" spans="14:18">
      <c r="N20596" s="2"/>
      <c r="R20596" s="53"/>
    </row>
    <row r="20597" ht="14.25" spans="14:18">
      <c r="N20597" s="2"/>
      <c r="R20597" s="53"/>
    </row>
    <row r="20598" ht="14.25" spans="14:18">
      <c r="N20598" s="2"/>
      <c r="R20598" s="53"/>
    </row>
    <row r="20599" ht="14.25" spans="14:18">
      <c r="N20599" s="2"/>
      <c r="R20599" s="53"/>
    </row>
    <row r="20600" ht="14.25" spans="14:18">
      <c r="N20600" s="2"/>
      <c r="R20600" s="53"/>
    </row>
    <row r="20601" ht="14.25" spans="14:18">
      <c r="N20601" s="2"/>
      <c r="R20601" s="53"/>
    </row>
    <row r="20602" ht="14.25" spans="14:18">
      <c r="N20602" s="2"/>
      <c r="R20602" s="53"/>
    </row>
    <row r="20603" ht="14.25" spans="14:18">
      <c r="N20603" s="2"/>
      <c r="R20603" s="53"/>
    </row>
    <row r="20604" ht="14.25" spans="14:18">
      <c r="N20604" s="2"/>
      <c r="R20604" s="53"/>
    </row>
    <row r="20605" ht="14.25" spans="14:18">
      <c r="N20605" s="2"/>
      <c r="R20605" s="53"/>
    </row>
    <row r="20606" ht="14.25" spans="14:18">
      <c r="N20606" s="2"/>
      <c r="R20606" s="53"/>
    </row>
    <row r="20607" ht="14.25" spans="14:18">
      <c r="N20607" s="2"/>
      <c r="R20607" s="53"/>
    </row>
    <row r="20608" ht="14.25" spans="14:18">
      <c r="N20608" s="2"/>
      <c r="R20608" s="53"/>
    </row>
    <row r="20609" ht="14.25" spans="14:18">
      <c r="N20609" s="2"/>
      <c r="R20609" s="53"/>
    </row>
    <row r="20610" ht="14.25" spans="14:18">
      <c r="N20610" s="2"/>
      <c r="R20610" s="53"/>
    </row>
    <row r="20611" ht="14.25" spans="14:18">
      <c r="N20611" s="2"/>
      <c r="R20611" s="53"/>
    </row>
    <row r="20612" ht="14.25" spans="14:18">
      <c r="N20612" s="2"/>
      <c r="R20612" s="53"/>
    </row>
    <row r="20613" ht="14.25" spans="14:18">
      <c r="N20613" s="2"/>
      <c r="R20613" s="53"/>
    </row>
    <row r="20614" ht="14.25" spans="14:18">
      <c r="N20614" s="2"/>
      <c r="R20614" s="53"/>
    </row>
    <row r="20615" ht="14.25" spans="14:18">
      <c r="N20615" s="2"/>
      <c r="R20615" s="53"/>
    </row>
    <row r="20616" ht="14.25" spans="14:18">
      <c r="N20616" s="2"/>
      <c r="R20616" s="53"/>
    </row>
    <row r="20617" ht="14.25" spans="14:18">
      <c r="N20617" s="2"/>
      <c r="R20617" s="53"/>
    </row>
    <row r="20618" ht="14.25" spans="14:18">
      <c r="N20618" s="2"/>
      <c r="R20618" s="53"/>
    </row>
    <row r="20619" ht="14.25" spans="14:18">
      <c r="N20619" s="2"/>
      <c r="R20619" s="53"/>
    </row>
    <row r="20620" ht="14.25" spans="14:18">
      <c r="N20620" s="2"/>
      <c r="R20620" s="53"/>
    </row>
    <row r="20621" ht="14.25" spans="14:18">
      <c r="N20621" s="2"/>
      <c r="R20621" s="53"/>
    </row>
    <row r="20622" ht="14.25" spans="14:18">
      <c r="N20622" s="2"/>
      <c r="R20622" s="53"/>
    </row>
    <row r="20623" ht="14.25" spans="14:18">
      <c r="N20623" s="2"/>
      <c r="R20623" s="53"/>
    </row>
    <row r="20624" ht="14.25" spans="14:18">
      <c r="N20624" s="2"/>
      <c r="R20624" s="53"/>
    </row>
    <row r="20625" ht="14.25" spans="14:18">
      <c r="N20625" s="2"/>
      <c r="R20625" s="53"/>
    </row>
    <row r="20626" ht="14.25" spans="14:18">
      <c r="N20626" s="2"/>
      <c r="R20626" s="53"/>
    </row>
    <row r="20627" ht="14.25" spans="14:18">
      <c r="N20627" s="2"/>
      <c r="R20627" s="53"/>
    </row>
    <row r="20628" ht="14.25" spans="14:18">
      <c r="N20628" s="2"/>
      <c r="R20628" s="53"/>
    </row>
    <row r="20629" ht="14.25" spans="14:18">
      <c r="N20629" s="2"/>
      <c r="R20629" s="53"/>
    </row>
    <row r="20630" ht="14.25" spans="14:18">
      <c r="N20630" s="2"/>
      <c r="R20630" s="53"/>
    </row>
    <row r="20631" ht="14.25" spans="14:18">
      <c r="N20631" s="2"/>
      <c r="R20631" s="53"/>
    </row>
    <row r="20632" ht="14.25" spans="14:18">
      <c r="N20632" s="2"/>
      <c r="R20632" s="53"/>
    </row>
    <row r="20633" ht="14.25" spans="14:18">
      <c r="N20633" s="2"/>
      <c r="R20633" s="53"/>
    </row>
    <row r="20634" ht="14.25" spans="14:18">
      <c r="N20634" s="2"/>
      <c r="R20634" s="53"/>
    </row>
    <row r="20635" ht="14.25" spans="14:18">
      <c r="N20635" s="2"/>
      <c r="R20635" s="53"/>
    </row>
    <row r="20636" ht="14.25" spans="14:18">
      <c r="N20636" s="2"/>
      <c r="R20636" s="53"/>
    </row>
    <row r="20637" ht="14.25" spans="14:18">
      <c r="N20637" s="2"/>
      <c r="R20637" s="53"/>
    </row>
    <row r="20638" ht="14.25" spans="14:18">
      <c r="N20638" s="2"/>
      <c r="R20638" s="53"/>
    </row>
    <row r="20639" ht="14.25" spans="14:18">
      <c r="N20639" s="2"/>
      <c r="R20639" s="53"/>
    </row>
    <row r="20640" ht="14.25" spans="14:18">
      <c r="N20640" s="2"/>
      <c r="R20640" s="53"/>
    </row>
    <row r="20641" ht="14.25" spans="14:18">
      <c r="N20641" s="2"/>
      <c r="R20641" s="53"/>
    </row>
    <row r="20642" ht="14.25" spans="14:18">
      <c r="N20642" s="2"/>
      <c r="R20642" s="53"/>
    </row>
    <row r="20643" ht="14.25" spans="14:18">
      <c r="N20643" s="2"/>
      <c r="R20643" s="53"/>
    </row>
    <row r="20644" ht="14.25" spans="14:18">
      <c r="N20644" s="2"/>
      <c r="R20644" s="53"/>
    </row>
    <row r="20645" ht="14.25" spans="14:18">
      <c r="N20645" s="2"/>
      <c r="R20645" s="53"/>
    </row>
    <row r="20646" ht="14.25" spans="14:18">
      <c r="N20646" s="2"/>
      <c r="R20646" s="53"/>
    </row>
    <row r="20647" ht="14.25" spans="14:18">
      <c r="N20647" s="2"/>
      <c r="R20647" s="53"/>
    </row>
    <row r="20648" ht="14.25" spans="14:18">
      <c r="N20648" s="2"/>
      <c r="R20648" s="53"/>
    </row>
    <row r="20649" ht="14.25" spans="14:18">
      <c r="N20649" s="2"/>
      <c r="R20649" s="53"/>
    </row>
    <row r="20650" ht="14.25" spans="14:18">
      <c r="N20650" s="2"/>
      <c r="R20650" s="53"/>
    </row>
    <row r="20651" ht="14.25" spans="14:18">
      <c r="N20651" s="2"/>
      <c r="R20651" s="53"/>
    </row>
    <row r="20652" ht="14.25" spans="14:18">
      <c r="N20652" s="2"/>
      <c r="R20652" s="53"/>
    </row>
    <row r="20653" ht="14.25" spans="14:18">
      <c r="N20653" s="2"/>
      <c r="R20653" s="53"/>
    </row>
    <row r="20654" ht="14.25" spans="14:18">
      <c r="N20654" s="2"/>
      <c r="R20654" s="53"/>
    </row>
    <row r="20655" ht="14.25" spans="14:18">
      <c r="N20655" s="2"/>
      <c r="R20655" s="53"/>
    </row>
    <row r="20656" ht="14.25" spans="14:18">
      <c r="N20656" s="2"/>
      <c r="R20656" s="53"/>
    </row>
    <row r="20657" ht="14.25" spans="14:18">
      <c r="N20657" s="2"/>
      <c r="R20657" s="53"/>
    </row>
    <row r="20658" ht="14.25" spans="14:18">
      <c r="N20658" s="2"/>
      <c r="R20658" s="53"/>
    </row>
    <row r="20659" ht="14.25" spans="14:18">
      <c r="N20659" s="2"/>
      <c r="R20659" s="53"/>
    </row>
    <row r="20660" ht="14.25" spans="14:18">
      <c r="N20660" s="2"/>
      <c r="R20660" s="53"/>
    </row>
    <row r="20661" ht="14.25" spans="14:18">
      <c r="N20661" s="2"/>
      <c r="R20661" s="53"/>
    </row>
    <row r="20662" ht="14.25" spans="14:18">
      <c r="N20662" s="2"/>
      <c r="R20662" s="53"/>
    </row>
    <row r="20663" ht="14.25" spans="14:18">
      <c r="N20663" s="2"/>
      <c r="R20663" s="53"/>
    </row>
    <row r="20664" ht="14.25" spans="14:18">
      <c r="N20664" s="2"/>
      <c r="R20664" s="53"/>
    </row>
    <row r="20665" ht="14.25" spans="14:18">
      <c r="N20665" s="2"/>
      <c r="R20665" s="53"/>
    </row>
    <row r="20666" ht="14.25" spans="14:18">
      <c r="N20666" s="2"/>
      <c r="R20666" s="53"/>
    </row>
    <row r="20667" ht="14.25" spans="14:18">
      <c r="N20667" s="2"/>
      <c r="R20667" s="53"/>
    </row>
    <row r="20668" ht="14.25" spans="14:18">
      <c r="N20668" s="2"/>
      <c r="R20668" s="53"/>
    </row>
    <row r="20669" ht="14.25" spans="14:18">
      <c r="N20669" s="2"/>
      <c r="R20669" s="53"/>
    </row>
    <row r="20670" ht="14.25" spans="14:18">
      <c r="N20670" s="2"/>
      <c r="R20670" s="53"/>
    </row>
    <row r="20671" ht="14.25" spans="14:18">
      <c r="N20671" s="2"/>
      <c r="R20671" s="53"/>
    </row>
    <row r="20672" ht="14.25" spans="14:18">
      <c r="N20672" s="2"/>
      <c r="R20672" s="53"/>
    </row>
    <row r="20673" ht="14.25" spans="14:18">
      <c r="N20673" s="2"/>
      <c r="R20673" s="53"/>
    </row>
    <row r="20674" ht="14.25" spans="14:18">
      <c r="N20674" s="2"/>
      <c r="R20674" s="53"/>
    </row>
    <row r="20675" ht="14.25" spans="14:18">
      <c r="N20675" s="2"/>
      <c r="R20675" s="53"/>
    </row>
    <row r="20676" ht="14.25" spans="14:18">
      <c r="N20676" s="2"/>
      <c r="R20676" s="53"/>
    </row>
    <row r="20677" ht="14.25" spans="14:18">
      <c r="N20677" s="2"/>
      <c r="R20677" s="53"/>
    </row>
    <row r="20678" ht="14.25" spans="14:18">
      <c r="N20678" s="2"/>
      <c r="R20678" s="53"/>
    </row>
    <row r="20679" ht="14.25" spans="14:18">
      <c r="N20679" s="2"/>
      <c r="R20679" s="53"/>
    </row>
    <row r="20680" ht="14.25" spans="14:18">
      <c r="N20680" s="2"/>
      <c r="R20680" s="53"/>
    </row>
    <row r="20681" ht="14.25" spans="14:18">
      <c r="N20681" s="2"/>
      <c r="R20681" s="53"/>
    </row>
    <row r="20682" ht="14.25" spans="14:18">
      <c r="N20682" s="2"/>
      <c r="R20682" s="53"/>
    </row>
    <row r="20683" ht="14.25" spans="14:18">
      <c r="N20683" s="2"/>
      <c r="R20683" s="53"/>
    </row>
    <row r="20684" ht="14.25" spans="14:18">
      <c r="N20684" s="2"/>
      <c r="R20684" s="53"/>
    </row>
    <row r="20685" ht="14.25" spans="14:18">
      <c r="N20685" s="2"/>
      <c r="R20685" s="53"/>
    </row>
    <row r="20686" ht="14.25" spans="14:18">
      <c r="N20686" s="2"/>
      <c r="R20686" s="53"/>
    </row>
    <row r="20687" ht="14.25" spans="14:18">
      <c r="N20687" s="2"/>
      <c r="R20687" s="53"/>
    </row>
    <row r="20688" ht="14.25" spans="14:18">
      <c r="N20688" s="2"/>
      <c r="R20688" s="53"/>
    </row>
    <row r="20689" ht="14.25" spans="14:18">
      <c r="N20689" s="2"/>
      <c r="R20689" s="53"/>
    </row>
    <row r="20690" ht="14.25" spans="14:18">
      <c r="N20690" s="2"/>
      <c r="R20690" s="53"/>
    </row>
    <row r="20691" ht="14.25" spans="14:18">
      <c r="N20691" s="2"/>
      <c r="R20691" s="53"/>
    </row>
    <row r="20692" ht="14.25" spans="14:18">
      <c r="N20692" s="2"/>
      <c r="R20692" s="53"/>
    </row>
    <row r="20693" ht="14.25" spans="14:18">
      <c r="N20693" s="2"/>
      <c r="R20693" s="53"/>
    </row>
    <row r="20694" ht="14.25" spans="14:18">
      <c r="N20694" s="2"/>
      <c r="R20694" s="53"/>
    </row>
    <row r="20695" ht="14.25" spans="14:18">
      <c r="N20695" s="2"/>
      <c r="R20695" s="53"/>
    </row>
    <row r="20696" ht="14.25" spans="14:18">
      <c r="N20696" s="2"/>
      <c r="R20696" s="53"/>
    </row>
    <row r="20697" ht="14.25" spans="14:18">
      <c r="N20697" s="2"/>
      <c r="R20697" s="53"/>
    </row>
    <row r="20698" ht="14.25" spans="14:18">
      <c r="N20698" s="2"/>
      <c r="R20698" s="53"/>
    </row>
    <row r="20699" ht="14.25" spans="14:18">
      <c r="N20699" s="2"/>
      <c r="R20699" s="53"/>
    </row>
    <row r="20700" ht="14.25" spans="14:18">
      <c r="N20700" s="2"/>
      <c r="R20700" s="53"/>
    </row>
    <row r="20701" ht="14.25" spans="14:18">
      <c r="N20701" s="2"/>
      <c r="R20701" s="53"/>
    </row>
    <row r="20702" ht="14.25" spans="14:18">
      <c r="N20702" s="2"/>
      <c r="R20702" s="53"/>
    </row>
    <row r="20703" ht="14.25" spans="14:18">
      <c r="N20703" s="2"/>
      <c r="R20703" s="53"/>
    </row>
    <row r="20704" ht="14.25" spans="14:18">
      <c r="N20704" s="2"/>
      <c r="R20704" s="53"/>
    </row>
    <row r="20705" ht="14.25" spans="14:18">
      <c r="N20705" s="2"/>
      <c r="R20705" s="53"/>
    </row>
    <row r="20706" ht="14.25" spans="14:18">
      <c r="N20706" s="2"/>
      <c r="R20706" s="53"/>
    </row>
    <row r="20707" ht="14.25" spans="14:18">
      <c r="N20707" s="2"/>
      <c r="R20707" s="53"/>
    </row>
    <row r="20708" ht="14.25" spans="14:18">
      <c r="N20708" s="2"/>
      <c r="R20708" s="53"/>
    </row>
    <row r="20709" ht="14.25" spans="14:18">
      <c r="N20709" s="2"/>
      <c r="R20709" s="53"/>
    </row>
    <row r="20710" ht="14.25" spans="14:18">
      <c r="N20710" s="2"/>
      <c r="R20710" s="53"/>
    </row>
    <row r="20711" ht="14.25" spans="14:18">
      <c r="N20711" s="2"/>
      <c r="R20711" s="53"/>
    </row>
    <row r="20712" ht="14.25" spans="14:18">
      <c r="N20712" s="2"/>
      <c r="R20712" s="53"/>
    </row>
    <row r="20713" ht="14.25" spans="14:18">
      <c r="N20713" s="2"/>
      <c r="R20713" s="53"/>
    </row>
    <row r="20714" ht="14.25" spans="14:18">
      <c r="N20714" s="2"/>
      <c r="R20714" s="53"/>
    </row>
    <row r="20715" ht="14.25" spans="14:18">
      <c r="N20715" s="2"/>
      <c r="R20715" s="53"/>
    </row>
    <row r="20716" ht="14.25" spans="14:18">
      <c r="N20716" s="2"/>
      <c r="R20716" s="53"/>
    </row>
    <row r="20717" ht="14.25" spans="14:18">
      <c r="N20717" s="2"/>
      <c r="R20717" s="53"/>
    </row>
    <row r="20718" ht="14.25" spans="14:18">
      <c r="N20718" s="2"/>
      <c r="R20718" s="53"/>
    </row>
    <row r="20719" ht="14.25" spans="14:18">
      <c r="N20719" s="2"/>
      <c r="R20719" s="53"/>
    </row>
    <row r="20720" ht="14.25" spans="14:18">
      <c r="N20720" s="2"/>
      <c r="R20720" s="53"/>
    </row>
    <row r="20721" ht="14.25" spans="14:18">
      <c r="N20721" s="2"/>
      <c r="R20721" s="53"/>
    </row>
    <row r="20722" ht="14.25" spans="14:18">
      <c r="N20722" s="2"/>
      <c r="R20722" s="53"/>
    </row>
    <row r="20723" ht="14.25" spans="14:18">
      <c r="N20723" s="2"/>
      <c r="R20723" s="53"/>
    </row>
    <row r="20724" ht="14.25" spans="14:18">
      <c r="N20724" s="2"/>
      <c r="R20724" s="53"/>
    </row>
    <row r="20725" ht="14.25" spans="14:18">
      <c r="N20725" s="2"/>
      <c r="R20725" s="53"/>
    </row>
    <row r="20726" ht="14.25" spans="14:18">
      <c r="N20726" s="2"/>
      <c r="R20726" s="53"/>
    </row>
    <row r="20727" ht="14.25" spans="14:18">
      <c r="N20727" s="2"/>
      <c r="R20727" s="53"/>
    </row>
    <row r="20728" ht="14.25" spans="14:18">
      <c r="N20728" s="2"/>
      <c r="R20728" s="53"/>
    </row>
    <row r="20729" ht="14.25" spans="14:18">
      <c r="N20729" s="2"/>
      <c r="R20729" s="53"/>
    </row>
    <row r="20730" ht="14.25" spans="14:18">
      <c r="N20730" s="2"/>
      <c r="R20730" s="53"/>
    </row>
    <row r="20731" ht="14.25" spans="14:18">
      <c r="N20731" s="2"/>
      <c r="R20731" s="53"/>
    </row>
    <row r="20732" ht="14.25" spans="14:18">
      <c r="N20732" s="2"/>
      <c r="R20732" s="53"/>
    </row>
    <row r="20733" ht="14.25" spans="14:18">
      <c r="N20733" s="2"/>
      <c r="R20733" s="53"/>
    </row>
    <row r="20734" ht="14.25" spans="14:18">
      <c r="N20734" s="2"/>
      <c r="R20734" s="53"/>
    </row>
    <row r="20735" ht="14.25" spans="14:18">
      <c r="N20735" s="2"/>
      <c r="R20735" s="53"/>
    </row>
    <row r="20736" ht="14.25" spans="14:18">
      <c r="N20736" s="2"/>
      <c r="R20736" s="53"/>
    </row>
    <row r="20737" ht="14.25" spans="14:18">
      <c r="N20737" s="2"/>
      <c r="R20737" s="53"/>
    </row>
    <row r="20738" ht="14.25" spans="14:18">
      <c r="N20738" s="2"/>
      <c r="R20738" s="53"/>
    </row>
    <row r="20739" ht="14.25" spans="14:18">
      <c r="N20739" s="2"/>
      <c r="R20739" s="53"/>
    </row>
    <row r="20740" ht="14.25" spans="14:18">
      <c r="N20740" s="2"/>
      <c r="R20740" s="53"/>
    </row>
    <row r="20741" ht="14.25" spans="14:18">
      <c r="N20741" s="2"/>
      <c r="R20741" s="53"/>
    </row>
    <row r="20742" ht="14.25" spans="14:18">
      <c r="N20742" s="2"/>
      <c r="R20742" s="53"/>
    </row>
    <row r="20743" ht="14.25" spans="14:18">
      <c r="N20743" s="2"/>
      <c r="R20743" s="53"/>
    </row>
    <row r="20744" ht="14.25" spans="14:18">
      <c r="N20744" s="2"/>
      <c r="R20744" s="53"/>
    </row>
    <row r="20745" ht="14.25" spans="14:18">
      <c r="N20745" s="2"/>
      <c r="R20745" s="53"/>
    </row>
    <row r="20746" ht="14.25" spans="14:18">
      <c r="N20746" s="2"/>
      <c r="R20746" s="53"/>
    </row>
    <row r="20747" ht="14.25" spans="14:18">
      <c r="N20747" s="2"/>
      <c r="R20747" s="53"/>
    </row>
    <row r="20748" ht="14.25" spans="14:18">
      <c r="N20748" s="2"/>
      <c r="R20748" s="53"/>
    </row>
    <row r="20749" ht="14.25" spans="14:18">
      <c r="N20749" s="2"/>
      <c r="R20749" s="53"/>
    </row>
    <row r="20750" ht="14.25" spans="14:18">
      <c r="N20750" s="2"/>
      <c r="R20750" s="53"/>
    </row>
    <row r="20751" ht="14.25" spans="14:18">
      <c r="N20751" s="2"/>
      <c r="R20751" s="53"/>
    </row>
    <row r="20752" ht="14.25" spans="14:18">
      <c r="N20752" s="2"/>
      <c r="R20752" s="53"/>
    </row>
    <row r="20753" ht="14.25" spans="14:18">
      <c r="N20753" s="2"/>
      <c r="R20753" s="53"/>
    </row>
    <row r="20754" ht="14.25" spans="14:18">
      <c r="N20754" s="2"/>
      <c r="R20754" s="53"/>
    </row>
    <row r="20755" ht="14.25" spans="14:18">
      <c r="N20755" s="2"/>
      <c r="R20755" s="53"/>
    </row>
    <row r="20756" ht="14.25" spans="14:18">
      <c r="N20756" s="2"/>
      <c r="R20756" s="53"/>
    </row>
    <row r="20757" ht="14.25" spans="14:18">
      <c r="N20757" s="2"/>
      <c r="R20757" s="53"/>
    </row>
    <row r="20758" ht="14.25" spans="14:18">
      <c r="N20758" s="2"/>
      <c r="R20758" s="53"/>
    </row>
    <row r="20759" ht="14.25" spans="14:18">
      <c r="N20759" s="2"/>
      <c r="R20759" s="53"/>
    </row>
    <row r="20760" ht="14.25" spans="14:18">
      <c r="N20760" s="2"/>
      <c r="R20760" s="53"/>
    </row>
    <row r="20761" ht="14.25" spans="14:18">
      <c r="N20761" s="2"/>
      <c r="R20761" s="53"/>
    </row>
    <row r="20762" ht="14.25" spans="14:18">
      <c r="N20762" s="2"/>
      <c r="R20762" s="53"/>
    </row>
    <row r="20763" ht="14.25" spans="14:18">
      <c r="N20763" s="2"/>
      <c r="R20763" s="53"/>
    </row>
    <row r="20764" ht="14.25" spans="14:18">
      <c r="N20764" s="2"/>
      <c r="R20764" s="53"/>
    </row>
    <row r="20765" ht="14.25" spans="14:18">
      <c r="N20765" s="2"/>
      <c r="R20765" s="53"/>
    </row>
    <row r="20766" ht="14.25" spans="14:18">
      <c r="N20766" s="2"/>
      <c r="R20766" s="53"/>
    </row>
    <row r="20767" ht="14.25" spans="14:18">
      <c r="N20767" s="2"/>
      <c r="R20767" s="53"/>
    </row>
    <row r="20768" ht="14.25" spans="14:18">
      <c r="N20768" s="2"/>
      <c r="R20768" s="53"/>
    </row>
    <row r="20769" ht="14.25" spans="14:18">
      <c r="N20769" s="2"/>
      <c r="R20769" s="53"/>
    </row>
    <row r="20770" ht="14.25" spans="14:18">
      <c r="N20770" s="2"/>
      <c r="R20770" s="53"/>
    </row>
    <row r="20771" ht="14.25" spans="14:18">
      <c r="N20771" s="2"/>
      <c r="R20771" s="53"/>
    </row>
    <row r="20772" ht="14.25" spans="14:18">
      <c r="N20772" s="2"/>
      <c r="R20772" s="53"/>
    </row>
    <row r="20773" ht="14.25" spans="14:18">
      <c r="N20773" s="2"/>
      <c r="R20773" s="53"/>
    </row>
    <row r="20774" ht="14.25" spans="14:18">
      <c r="N20774" s="2"/>
      <c r="R20774" s="53"/>
    </row>
    <row r="20775" ht="14.25" spans="14:18">
      <c r="N20775" s="2"/>
      <c r="R20775" s="53"/>
    </row>
    <row r="20776" ht="14.25" spans="14:18">
      <c r="N20776" s="2"/>
      <c r="R20776" s="53"/>
    </row>
    <row r="20777" ht="14.25" spans="14:18">
      <c r="N20777" s="2"/>
      <c r="R20777" s="53"/>
    </row>
    <row r="20778" ht="14.25" spans="14:18">
      <c r="N20778" s="2"/>
      <c r="R20778" s="53"/>
    </row>
    <row r="20779" ht="14.25" spans="14:18">
      <c r="N20779" s="2"/>
      <c r="R20779" s="53"/>
    </row>
    <row r="20780" ht="14.25" spans="14:18">
      <c r="N20780" s="2"/>
      <c r="R20780" s="53"/>
    </row>
    <row r="20781" ht="14.25" spans="14:18">
      <c r="N20781" s="2"/>
      <c r="R20781" s="53"/>
    </row>
    <row r="20782" ht="14.25" spans="14:18">
      <c r="N20782" s="2"/>
      <c r="R20782" s="53"/>
    </row>
    <row r="20783" ht="14.25" spans="14:18">
      <c r="N20783" s="2"/>
      <c r="R20783" s="53"/>
    </row>
    <row r="20784" ht="14.25" spans="14:18">
      <c r="N20784" s="2"/>
      <c r="R20784" s="53"/>
    </row>
    <row r="20785" ht="14.25" spans="14:18">
      <c r="N20785" s="2"/>
      <c r="R20785" s="53"/>
    </row>
    <row r="20786" ht="14.25" spans="14:18">
      <c r="N20786" s="2"/>
      <c r="R20786" s="53"/>
    </row>
    <row r="20787" ht="14.25" spans="14:18">
      <c r="N20787" s="2"/>
      <c r="R20787" s="53"/>
    </row>
    <row r="20788" ht="14.25" spans="14:18">
      <c r="N20788" s="2"/>
      <c r="R20788" s="53"/>
    </row>
    <row r="20789" ht="14.25" spans="14:18">
      <c r="N20789" s="2"/>
      <c r="R20789" s="53"/>
    </row>
    <row r="20790" ht="14.25" spans="14:18">
      <c r="N20790" s="2"/>
      <c r="R20790" s="53"/>
    </row>
    <row r="20791" ht="14.25" spans="14:18">
      <c r="N20791" s="2"/>
      <c r="R20791" s="53"/>
    </row>
    <row r="20792" ht="14.25" spans="14:18">
      <c r="N20792" s="2"/>
      <c r="R20792" s="53"/>
    </row>
    <row r="20793" ht="14.25" spans="14:18">
      <c r="N20793" s="2"/>
      <c r="R20793" s="53"/>
    </row>
    <row r="20794" ht="14.25" spans="14:18">
      <c r="N20794" s="2"/>
      <c r="R20794" s="53"/>
    </row>
    <row r="20795" ht="14.25" spans="14:18">
      <c r="N20795" s="2"/>
      <c r="R20795" s="53"/>
    </row>
    <row r="20796" ht="14.25" spans="14:18">
      <c r="N20796" s="2"/>
      <c r="R20796" s="53"/>
    </row>
    <row r="20797" ht="14.25" spans="14:18">
      <c r="N20797" s="2"/>
      <c r="R20797" s="53"/>
    </row>
    <row r="20798" ht="14.25" spans="14:18">
      <c r="N20798" s="2"/>
      <c r="R20798" s="53"/>
    </row>
    <row r="20799" ht="14.25" spans="14:18">
      <c r="N20799" s="2"/>
      <c r="R20799" s="53"/>
    </row>
    <row r="20800" ht="14.25" spans="14:18">
      <c r="N20800" s="2"/>
      <c r="R20800" s="53"/>
    </row>
    <row r="20801" ht="14.25" spans="14:18">
      <c r="N20801" s="2"/>
      <c r="R20801" s="53"/>
    </row>
    <row r="20802" ht="14.25" spans="14:18">
      <c r="N20802" s="2"/>
      <c r="R20802" s="53"/>
    </row>
    <row r="20803" ht="14.25" spans="14:18">
      <c r="N20803" s="2"/>
      <c r="R20803" s="53"/>
    </row>
    <row r="20804" ht="14.25" spans="14:18">
      <c r="N20804" s="2"/>
      <c r="R20804" s="53"/>
    </row>
    <row r="20805" ht="14.25" spans="14:18">
      <c r="N20805" s="2"/>
      <c r="R20805" s="53"/>
    </row>
    <row r="20806" ht="14.25" spans="14:18">
      <c r="N20806" s="2"/>
      <c r="R20806" s="53"/>
    </row>
    <row r="20807" ht="14.25" spans="14:18">
      <c r="N20807" s="2"/>
      <c r="R20807" s="53"/>
    </row>
    <row r="20808" ht="14.25" spans="14:18">
      <c r="N20808" s="2"/>
      <c r="R20808" s="53"/>
    </row>
    <row r="20809" ht="14.25" spans="14:18">
      <c r="N20809" s="2"/>
      <c r="R20809" s="53"/>
    </row>
    <row r="20810" ht="14.25" spans="14:18">
      <c r="N20810" s="2"/>
      <c r="R20810" s="53"/>
    </row>
    <row r="20811" ht="14.25" spans="14:18">
      <c r="N20811" s="2"/>
      <c r="R20811" s="53"/>
    </row>
    <row r="20812" ht="14.25" spans="14:18">
      <c r="N20812" s="2"/>
      <c r="R20812" s="53"/>
    </row>
    <row r="20813" ht="14.25" spans="14:18">
      <c r="N20813" s="2"/>
      <c r="R20813" s="53"/>
    </row>
    <row r="20814" ht="14.25" spans="14:18">
      <c r="N20814" s="2"/>
      <c r="R20814" s="53"/>
    </row>
    <row r="20815" ht="14.25" spans="14:18">
      <c r="N20815" s="2"/>
      <c r="R20815" s="53"/>
    </row>
    <row r="20816" ht="14.25" spans="14:18">
      <c r="N20816" s="2"/>
      <c r="R20816" s="53"/>
    </row>
    <row r="20817" ht="14.25" spans="14:18">
      <c r="N20817" s="2"/>
      <c r="R20817" s="53"/>
    </row>
    <row r="20818" ht="14.25" spans="14:18">
      <c r="N20818" s="2"/>
      <c r="R20818" s="53"/>
    </row>
    <row r="20819" ht="14.25" spans="14:18">
      <c r="N20819" s="2"/>
      <c r="R20819" s="53"/>
    </row>
    <row r="20820" ht="14.25" spans="14:18">
      <c r="N20820" s="2"/>
      <c r="R20820" s="53"/>
    </row>
    <row r="20821" ht="14.25" spans="14:18">
      <c r="N20821" s="2"/>
      <c r="R20821" s="53"/>
    </row>
    <row r="20822" ht="14.25" spans="14:18">
      <c r="N20822" s="2"/>
      <c r="R20822" s="53"/>
    </row>
    <row r="20823" ht="14.25" spans="14:18">
      <c r="N20823" s="2"/>
      <c r="R20823" s="53"/>
    </row>
    <row r="20824" ht="14.25" spans="14:18">
      <c r="N20824" s="2"/>
      <c r="R20824" s="53"/>
    </row>
    <row r="20825" ht="14.25" spans="14:18">
      <c r="N20825" s="2"/>
      <c r="R20825" s="53"/>
    </row>
    <row r="20826" ht="14.25" spans="14:18">
      <c r="N20826" s="2"/>
      <c r="R20826" s="53"/>
    </row>
    <row r="20827" ht="14.25" spans="14:18">
      <c r="N20827" s="2"/>
      <c r="R20827" s="53"/>
    </row>
    <row r="20828" ht="14.25" spans="14:18">
      <c r="N20828" s="2"/>
      <c r="R20828" s="53"/>
    </row>
    <row r="20829" ht="14.25" spans="14:18">
      <c r="N20829" s="2"/>
      <c r="R20829" s="53"/>
    </row>
    <row r="20830" ht="14.25" spans="14:18">
      <c r="N20830" s="2"/>
      <c r="R20830" s="53"/>
    </row>
    <row r="20831" ht="14.25" spans="14:18">
      <c r="N20831" s="2"/>
      <c r="R20831" s="53"/>
    </row>
    <row r="20832" ht="14.25" spans="14:18">
      <c r="N20832" s="2"/>
      <c r="R20832" s="53"/>
    </row>
    <row r="20833" ht="14.25" spans="14:18">
      <c r="N20833" s="2"/>
      <c r="R20833" s="53"/>
    </row>
    <row r="20834" ht="14.25" spans="14:18">
      <c r="N20834" s="2"/>
      <c r="R20834" s="53"/>
    </row>
    <row r="20835" ht="14.25" spans="14:18">
      <c r="N20835" s="2"/>
      <c r="R20835" s="53"/>
    </row>
    <row r="20836" ht="14.25" spans="14:18">
      <c r="N20836" s="2"/>
      <c r="R20836" s="53"/>
    </row>
    <row r="20837" ht="14.25" spans="14:18">
      <c r="N20837" s="2"/>
      <c r="R20837" s="53"/>
    </row>
    <row r="20838" ht="14.25" spans="14:18">
      <c r="N20838" s="2"/>
      <c r="R20838" s="53"/>
    </row>
    <row r="20839" ht="14.25" spans="14:18">
      <c r="N20839" s="2"/>
      <c r="R20839" s="53"/>
    </row>
    <row r="20840" ht="14.25" spans="14:18">
      <c r="N20840" s="2"/>
      <c r="R20840" s="53"/>
    </row>
    <row r="20841" ht="14.25" spans="14:18">
      <c r="N20841" s="2"/>
      <c r="R20841" s="53"/>
    </row>
    <row r="20842" ht="14.25" spans="14:18">
      <c r="N20842" s="2"/>
      <c r="R20842" s="53"/>
    </row>
    <row r="20843" ht="14.25" spans="14:18">
      <c r="N20843" s="2"/>
      <c r="R20843" s="53"/>
    </row>
    <row r="20844" ht="14.25" spans="14:18">
      <c r="N20844" s="2"/>
      <c r="R20844" s="53"/>
    </row>
    <row r="20845" ht="14.25" spans="14:18">
      <c r="N20845" s="2"/>
      <c r="R20845" s="53"/>
    </row>
    <row r="20846" ht="14.25" spans="14:18">
      <c r="N20846" s="2"/>
      <c r="R20846" s="53"/>
    </row>
    <row r="20847" ht="14.25" spans="14:18">
      <c r="N20847" s="2"/>
      <c r="R20847" s="53"/>
    </row>
    <row r="20848" ht="14.25" spans="14:18">
      <c r="N20848" s="2"/>
      <c r="R20848" s="53"/>
    </row>
    <row r="20849" ht="14.25" spans="14:18">
      <c r="N20849" s="2"/>
      <c r="R20849" s="53"/>
    </row>
    <row r="20850" ht="14.25" spans="14:18">
      <c r="N20850" s="2"/>
      <c r="R20850" s="53"/>
    </row>
    <row r="20851" ht="14.25" spans="14:18">
      <c r="N20851" s="2"/>
      <c r="R20851" s="53"/>
    </row>
    <row r="20852" ht="14.25" spans="14:18">
      <c r="N20852" s="2"/>
      <c r="R20852" s="53"/>
    </row>
    <row r="20853" ht="14.25" spans="14:18">
      <c r="N20853" s="2"/>
      <c r="R20853" s="53"/>
    </row>
    <row r="20854" ht="14.25" spans="14:18">
      <c r="N20854" s="2"/>
      <c r="R20854" s="53"/>
    </row>
    <row r="20855" ht="14.25" spans="14:18">
      <c r="N20855" s="2"/>
      <c r="R20855" s="53"/>
    </row>
    <row r="20856" ht="14.25" spans="14:18">
      <c r="N20856" s="2"/>
      <c r="R20856" s="53"/>
    </row>
    <row r="20857" ht="14.25" spans="14:18">
      <c r="N20857" s="2"/>
      <c r="R20857" s="53"/>
    </row>
    <row r="20858" ht="14.25" spans="14:18">
      <c r="N20858" s="2"/>
      <c r="R20858" s="53"/>
    </row>
    <row r="20859" ht="14.25" spans="14:18">
      <c r="N20859" s="2"/>
      <c r="R20859" s="53"/>
    </row>
    <row r="20860" ht="14.25" spans="14:18">
      <c r="N20860" s="2"/>
      <c r="R20860" s="53"/>
    </row>
    <row r="20861" ht="14.25" spans="14:18">
      <c r="N20861" s="2"/>
      <c r="R20861" s="53"/>
    </row>
    <row r="20862" ht="14.25" spans="14:18">
      <c r="N20862" s="2"/>
      <c r="R20862" s="53"/>
    </row>
    <row r="20863" ht="14.25" spans="14:18">
      <c r="N20863" s="2"/>
      <c r="R20863" s="53"/>
    </row>
    <row r="20864" ht="14.25" spans="14:18">
      <c r="N20864" s="2"/>
      <c r="R20864" s="53"/>
    </row>
    <row r="20865" ht="14.25" spans="14:18">
      <c r="N20865" s="2"/>
      <c r="R20865" s="53"/>
    </row>
    <row r="20866" ht="14.25" spans="14:18">
      <c r="N20866" s="2"/>
      <c r="R20866" s="53"/>
    </row>
    <row r="20867" ht="14.25" spans="14:18">
      <c r="N20867" s="2"/>
      <c r="R20867" s="53"/>
    </row>
    <row r="20868" ht="14.25" spans="14:18">
      <c r="N20868" s="2"/>
      <c r="R20868" s="53"/>
    </row>
    <row r="20869" ht="14.25" spans="14:18">
      <c r="N20869" s="2"/>
      <c r="R20869" s="53"/>
    </row>
    <row r="20870" ht="14.25" spans="14:18">
      <c r="N20870" s="2"/>
      <c r="R20870" s="53"/>
    </row>
    <row r="20871" ht="14.25" spans="14:18">
      <c r="N20871" s="2"/>
      <c r="R20871" s="53"/>
    </row>
    <row r="20872" ht="14.25" spans="14:18">
      <c r="N20872" s="2"/>
      <c r="R20872" s="53"/>
    </row>
    <row r="20873" ht="14.25" spans="14:18">
      <c r="N20873" s="2"/>
      <c r="R20873" s="53"/>
    </row>
    <row r="20874" ht="14.25" spans="14:18">
      <c r="N20874" s="2"/>
      <c r="R20874" s="53"/>
    </row>
    <row r="20875" ht="14.25" spans="14:18">
      <c r="N20875" s="2"/>
      <c r="R20875" s="53"/>
    </row>
    <row r="20876" ht="14.25" spans="14:18">
      <c r="N20876" s="2"/>
      <c r="R20876" s="53"/>
    </row>
    <row r="20877" ht="14.25" spans="14:18">
      <c r="N20877" s="2"/>
      <c r="R20877" s="53"/>
    </row>
    <row r="20878" ht="14.25" spans="14:18">
      <c r="N20878" s="2"/>
      <c r="R20878" s="53"/>
    </row>
    <row r="20879" ht="14.25" spans="14:18">
      <c r="N20879" s="2"/>
      <c r="R20879" s="53"/>
    </row>
    <row r="20880" ht="14.25" spans="14:18">
      <c r="N20880" s="2"/>
      <c r="R20880" s="53"/>
    </row>
    <row r="20881" ht="14.25" spans="14:18">
      <c r="N20881" s="2"/>
      <c r="R20881" s="53"/>
    </row>
    <row r="20882" ht="14.25" spans="14:18">
      <c r="N20882" s="2"/>
      <c r="R20882" s="53"/>
    </row>
    <row r="20883" ht="14.25" spans="14:18">
      <c r="N20883" s="2"/>
      <c r="R20883" s="53"/>
    </row>
    <row r="20884" ht="14.25" spans="14:18">
      <c r="N20884" s="2"/>
      <c r="R20884" s="53"/>
    </row>
    <row r="20885" ht="14.25" spans="14:18">
      <c r="N20885" s="2"/>
      <c r="R20885" s="53"/>
    </row>
    <row r="20886" ht="14.25" spans="14:18">
      <c r="N20886" s="2"/>
      <c r="R20886" s="53"/>
    </row>
    <row r="20887" ht="14.25" spans="14:18">
      <c r="N20887" s="2"/>
      <c r="R20887" s="53"/>
    </row>
    <row r="20888" ht="14.25" spans="14:18">
      <c r="N20888" s="2"/>
      <c r="R20888" s="53"/>
    </row>
    <row r="20889" ht="14.25" spans="14:18">
      <c r="N20889" s="2"/>
      <c r="R20889" s="53"/>
    </row>
    <row r="20890" ht="14.25" spans="14:18">
      <c r="N20890" s="2"/>
      <c r="R20890" s="53"/>
    </row>
    <row r="20891" ht="14.25" spans="14:18">
      <c r="N20891" s="2"/>
      <c r="R20891" s="53"/>
    </row>
    <row r="20892" ht="14.25" spans="14:18">
      <c r="N20892" s="2"/>
      <c r="R20892" s="53"/>
    </row>
    <row r="20893" ht="14.25" spans="14:18">
      <c r="N20893" s="2"/>
      <c r="R20893" s="53"/>
    </row>
    <row r="20894" ht="14.25" spans="14:18">
      <c r="N20894" s="2"/>
      <c r="R20894" s="53"/>
    </row>
    <row r="20895" ht="14.25" spans="14:18">
      <c r="N20895" s="2"/>
      <c r="R20895" s="53"/>
    </row>
    <row r="20896" ht="14.25" spans="14:18">
      <c r="N20896" s="2"/>
      <c r="R20896" s="53"/>
    </row>
    <row r="20897" ht="14.25" spans="14:18">
      <c r="N20897" s="2"/>
      <c r="R20897" s="53"/>
    </row>
    <row r="20898" ht="14.25" spans="14:18">
      <c r="N20898" s="2"/>
      <c r="R20898" s="53"/>
    </row>
    <row r="20899" ht="14.25" spans="14:18">
      <c r="N20899" s="2"/>
      <c r="R20899" s="53"/>
    </row>
    <row r="20900" ht="14.25" spans="14:18">
      <c r="N20900" s="2"/>
      <c r="R20900" s="53"/>
    </row>
    <row r="20901" ht="14.25" spans="14:18">
      <c r="N20901" s="2"/>
      <c r="R20901" s="53"/>
    </row>
    <row r="20902" ht="14.25" spans="14:18">
      <c r="N20902" s="2"/>
      <c r="R20902" s="53"/>
    </row>
    <row r="20903" ht="14.25" spans="14:18">
      <c r="N20903" s="2"/>
      <c r="R20903" s="53"/>
    </row>
    <row r="20904" ht="14.25" spans="14:18">
      <c r="N20904" s="2"/>
      <c r="R20904" s="53"/>
    </row>
    <row r="20905" ht="14.25" spans="14:18">
      <c r="N20905" s="2"/>
      <c r="R20905" s="53"/>
    </row>
    <row r="20906" ht="14.25" spans="14:18">
      <c r="N20906" s="2"/>
      <c r="R20906" s="53"/>
    </row>
    <row r="20907" ht="14.25" spans="14:18">
      <c r="N20907" s="2"/>
      <c r="R20907" s="53"/>
    </row>
    <row r="20908" ht="14.25" spans="14:18">
      <c r="N20908" s="2"/>
      <c r="R20908" s="53"/>
    </row>
    <row r="20909" ht="14.25" spans="14:18">
      <c r="N20909" s="2"/>
      <c r="R20909" s="53"/>
    </row>
    <row r="20910" ht="14.25" spans="14:18">
      <c r="N20910" s="2"/>
      <c r="R20910" s="53"/>
    </row>
    <row r="20911" ht="14.25" spans="14:18">
      <c r="N20911" s="2"/>
      <c r="R20911" s="53"/>
    </row>
    <row r="20912" ht="14.25" spans="14:18">
      <c r="N20912" s="2"/>
      <c r="R20912" s="53"/>
    </row>
    <row r="20913" ht="14.25" spans="14:18">
      <c r="N20913" s="2"/>
      <c r="R20913" s="53"/>
    </row>
    <row r="20914" ht="14.25" spans="14:18">
      <c r="N20914" s="2"/>
      <c r="R20914" s="53"/>
    </row>
    <row r="20915" ht="14.25" spans="14:18">
      <c r="N20915" s="2"/>
      <c r="R20915" s="53"/>
    </row>
    <row r="20916" ht="14.25" spans="14:18">
      <c r="N20916" s="2"/>
      <c r="R20916" s="53"/>
    </row>
    <row r="20917" ht="14.25" spans="14:18">
      <c r="N20917" s="2"/>
      <c r="R20917" s="53"/>
    </row>
    <row r="20918" ht="14.25" spans="14:18">
      <c r="N20918" s="2"/>
      <c r="R20918" s="53"/>
    </row>
    <row r="20919" ht="14.25" spans="14:18">
      <c r="N20919" s="2"/>
      <c r="R20919" s="53"/>
    </row>
    <row r="20920" ht="14.25" spans="14:18">
      <c r="N20920" s="2"/>
      <c r="R20920" s="53"/>
    </row>
    <row r="20921" ht="14.25" spans="14:18">
      <c r="N20921" s="2"/>
      <c r="R20921" s="53"/>
    </row>
    <row r="20922" ht="14.25" spans="14:18">
      <c r="N20922" s="2"/>
      <c r="R20922" s="53"/>
    </row>
    <row r="20923" ht="14.25" spans="14:18">
      <c r="N20923" s="2"/>
      <c r="R20923" s="53"/>
    </row>
    <row r="20924" ht="14.25" spans="14:18">
      <c r="N20924" s="2"/>
      <c r="R20924" s="53"/>
    </row>
    <row r="20925" ht="14.25" spans="14:18">
      <c r="N20925" s="2"/>
      <c r="R20925" s="53"/>
    </row>
    <row r="20926" ht="14.25" spans="14:18">
      <c r="N20926" s="2"/>
      <c r="R20926" s="53"/>
    </row>
    <row r="20927" ht="14.25" spans="14:18">
      <c r="N20927" s="2"/>
      <c r="R20927" s="53"/>
    </row>
    <row r="20928" ht="14.25" spans="14:18">
      <c r="N20928" s="2"/>
      <c r="R20928" s="53"/>
    </row>
    <row r="20929" ht="14.25" spans="14:18">
      <c r="N20929" s="2"/>
      <c r="R20929" s="53"/>
    </row>
    <row r="20930" ht="14.25" spans="14:18">
      <c r="N20930" s="2"/>
      <c r="R20930" s="53"/>
    </row>
    <row r="20931" ht="14.25" spans="14:18">
      <c r="N20931" s="2"/>
      <c r="R20931" s="53"/>
    </row>
    <row r="20932" ht="14.25" spans="14:18">
      <c r="N20932" s="2"/>
      <c r="R20932" s="53"/>
    </row>
    <row r="20933" ht="14.25" spans="14:18">
      <c r="N20933" s="2"/>
      <c r="R20933" s="53"/>
    </row>
    <row r="20934" ht="14.25" spans="14:18">
      <c r="N20934" s="2"/>
      <c r="R20934" s="53"/>
    </row>
    <row r="20935" ht="14.25" spans="14:18">
      <c r="N20935" s="2"/>
      <c r="R20935" s="53"/>
    </row>
    <row r="20936" ht="14.25" spans="14:18">
      <c r="N20936" s="2"/>
      <c r="R20936" s="53"/>
    </row>
    <row r="20937" ht="14.25" spans="14:18">
      <c r="N20937" s="2"/>
      <c r="R20937" s="53"/>
    </row>
    <row r="20938" ht="14.25" spans="14:18">
      <c r="N20938" s="2"/>
      <c r="R20938" s="53"/>
    </row>
    <row r="20939" ht="14.25" spans="14:18">
      <c r="N20939" s="2"/>
      <c r="R20939" s="53"/>
    </row>
    <row r="20940" ht="14.25" spans="14:18">
      <c r="N20940" s="2"/>
      <c r="R20940" s="53"/>
    </row>
    <row r="20941" ht="14.25" spans="14:18">
      <c r="N20941" s="2"/>
      <c r="R20941" s="53"/>
    </row>
    <row r="20942" ht="14.25" spans="14:18">
      <c r="N20942" s="2"/>
      <c r="R20942" s="53"/>
    </row>
    <row r="20943" ht="14.25" spans="14:18">
      <c r="N20943" s="2"/>
      <c r="R20943" s="53"/>
    </row>
    <row r="20944" ht="14.25" spans="14:18">
      <c r="N20944" s="2"/>
      <c r="R20944" s="53"/>
    </row>
    <row r="20945" ht="14.25" spans="14:18">
      <c r="N20945" s="2"/>
      <c r="R20945" s="53"/>
    </row>
    <row r="20946" ht="14.25" spans="14:18">
      <c r="N20946" s="2"/>
      <c r="R20946" s="53"/>
    </row>
    <row r="20947" ht="14.25" spans="14:18">
      <c r="N20947" s="2"/>
      <c r="R20947" s="53"/>
    </row>
    <row r="20948" ht="14.25" spans="14:18">
      <c r="N20948" s="2"/>
      <c r="R20948" s="53"/>
    </row>
    <row r="20949" ht="14.25" spans="14:18">
      <c r="N20949" s="2"/>
      <c r="R20949" s="53"/>
    </row>
    <row r="20950" ht="14.25" spans="14:18">
      <c r="N20950" s="2"/>
      <c r="R20950" s="53"/>
    </row>
    <row r="20951" ht="14.25" spans="14:18">
      <c r="N20951" s="2"/>
      <c r="R20951" s="53"/>
    </row>
    <row r="20952" ht="14.25" spans="14:18">
      <c r="N20952" s="2"/>
      <c r="R20952" s="53"/>
    </row>
    <row r="20953" ht="14.25" spans="14:18">
      <c r="N20953" s="2"/>
      <c r="R20953" s="53"/>
    </row>
    <row r="20954" ht="14.25" spans="14:18">
      <c r="N20954" s="2"/>
      <c r="R20954" s="53"/>
    </row>
    <row r="20955" ht="14.25" spans="14:18">
      <c r="N20955" s="2"/>
      <c r="R20955" s="53"/>
    </row>
    <row r="20956" ht="14.25" spans="14:18">
      <c r="N20956" s="2"/>
      <c r="R20956" s="53"/>
    </row>
    <row r="20957" ht="14.25" spans="14:18">
      <c r="N20957" s="2"/>
      <c r="R20957" s="53"/>
    </row>
    <row r="20958" ht="14.25" spans="14:18">
      <c r="N20958" s="2"/>
      <c r="R20958" s="53"/>
    </row>
    <row r="20959" ht="14.25" spans="14:18">
      <c r="N20959" s="2"/>
      <c r="R20959" s="53"/>
    </row>
    <row r="20960" ht="14.25" spans="14:18">
      <c r="N20960" s="2"/>
      <c r="R20960" s="53"/>
    </row>
    <row r="20961" ht="14.25" spans="14:18">
      <c r="N20961" s="2"/>
      <c r="R20961" s="53"/>
    </row>
    <row r="20962" ht="14.25" spans="14:18">
      <c r="N20962" s="2"/>
      <c r="R20962" s="53"/>
    </row>
    <row r="20963" ht="14.25" spans="14:18">
      <c r="N20963" s="2"/>
      <c r="R20963" s="53"/>
    </row>
    <row r="20964" ht="14.25" spans="14:18">
      <c r="N20964" s="2"/>
      <c r="R20964" s="53"/>
    </row>
    <row r="20965" ht="14.25" spans="14:18">
      <c r="N20965" s="2"/>
      <c r="R20965" s="53"/>
    </row>
    <row r="20966" ht="14.25" spans="14:18">
      <c r="N20966" s="2"/>
      <c r="R20966" s="53"/>
    </row>
    <row r="20967" ht="14.25" spans="14:18">
      <c r="N20967" s="2"/>
      <c r="R20967" s="53"/>
    </row>
    <row r="20968" ht="14.25" spans="14:18">
      <c r="N20968" s="2"/>
      <c r="R20968" s="53"/>
    </row>
    <row r="20969" ht="14.25" spans="14:18">
      <c r="N20969" s="2"/>
      <c r="R20969" s="53"/>
    </row>
    <row r="20970" ht="14.25" spans="14:18">
      <c r="N20970" s="2"/>
      <c r="R20970" s="53"/>
    </row>
    <row r="20971" ht="14.25" spans="14:18">
      <c r="N20971" s="2"/>
      <c r="R20971" s="53"/>
    </row>
    <row r="20972" ht="14.25" spans="14:18">
      <c r="N20972" s="2"/>
      <c r="R20972" s="53"/>
    </row>
    <row r="20973" ht="14.25" spans="14:18">
      <c r="N20973" s="2"/>
      <c r="R20973" s="53"/>
    </row>
    <row r="20974" ht="14.25" spans="14:18">
      <c r="N20974" s="2"/>
      <c r="R20974" s="53"/>
    </row>
    <row r="20975" ht="14.25" spans="14:18">
      <c r="N20975" s="2"/>
      <c r="R20975" s="53"/>
    </row>
    <row r="20976" ht="14.25" spans="14:18">
      <c r="N20976" s="2"/>
      <c r="R20976" s="53"/>
    </row>
    <row r="20977" ht="14.25" spans="14:18">
      <c r="N20977" s="2"/>
      <c r="R20977" s="53"/>
    </row>
    <row r="20978" ht="14.25" spans="14:18">
      <c r="N20978" s="2"/>
      <c r="R20978" s="53"/>
    </row>
    <row r="20979" ht="14.25" spans="14:18">
      <c r="N20979" s="2"/>
      <c r="R20979" s="53"/>
    </row>
    <row r="20980" ht="14.25" spans="14:18">
      <c r="N20980" s="2"/>
      <c r="R20980" s="53"/>
    </row>
    <row r="20981" ht="14.25" spans="14:18">
      <c r="N20981" s="2"/>
      <c r="R20981" s="53"/>
    </row>
    <row r="20982" ht="14.25" spans="14:18">
      <c r="N20982" s="2"/>
      <c r="R20982" s="53"/>
    </row>
    <row r="20983" ht="14.25" spans="14:18">
      <c r="N20983" s="2"/>
      <c r="R20983" s="53"/>
    </row>
    <row r="20984" ht="14.25" spans="14:18">
      <c r="N20984" s="2"/>
      <c r="R20984" s="53"/>
    </row>
    <row r="20985" ht="14.25" spans="14:18">
      <c r="N20985" s="2"/>
      <c r="R20985" s="53"/>
    </row>
    <row r="20986" ht="14.25" spans="14:18">
      <c r="N20986" s="2"/>
      <c r="R20986" s="53"/>
    </row>
    <row r="20987" ht="14.25" spans="14:18">
      <c r="N20987" s="2"/>
      <c r="R20987" s="53"/>
    </row>
    <row r="20988" ht="14.25" spans="14:18">
      <c r="N20988" s="2"/>
      <c r="R20988" s="53"/>
    </row>
    <row r="20989" ht="14.25" spans="14:18">
      <c r="N20989" s="2"/>
      <c r="R20989" s="53"/>
    </row>
    <row r="20990" ht="14.25" spans="14:18">
      <c r="N20990" s="2"/>
      <c r="R20990" s="53"/>
    </row>
    <row r="20991" ht="14.25" spans="14:18">
      <c r="N20991" s="2"/>
      <c r="R20991" s="53"/>
    </row>
    <row r="20992" ht="14.25" spans="14:18">
      <c r="N20992" s="2"/>
      <c r="R20992" s="53"/>
    </row>
    <row r="20993" ht="14.25" spans="14:18">
      <c r="N20993" s="2"/>
      <c r="R20993" s="53"/>
    </row>
    <row r="20994" ht="14.25" spans="14:18">
      <c r="N20994" s="2"/>
      <c r="R20994" s="53"/>
    </row>
    <row r="20995" ht="14.25" spans="14:18">
      <c r="N20995" s="2"/>
      <c r="R20995" s="53"/>
    </row>
    <row r="20996" ht="14.25" spans="14:18">
      <c r="N20996" s="2"/>
      <c r="R20996" s="53"/>
    </row>
    <row r="20997" ht="14.25" spans="14:18">
      <c r="N20997" s="2"/>
      <c r="R20997" s="53"/>
    </row>
    <row r="20998" ht="14.25" spans="14:18">
      <c r="N20998" s="2"/>
      <c r="R20998" s="53"/>
    </row>
    <row r="20999" ht="14.25" spans="14:18">
      <c r="N20999" s="2"/>
      <c r="R20999" s="53"/>
    </row>
    <row r="21000" ht="14.25" spans="14:18">
      <c r="N21000" s="2"/>
      <c r="R21000" s="53"/>
    </row>
    <row r="21001" ht="14.25" spans="14:18">
      <c r="N21001" s="2"/>
      <c r="R21001" s="53"/>
    </row>
    <row r="21002" ht="14.25" spans="14:18">
      <c r="N21002" s="2"/>
      <c r="R21002" s="53"/>
    </row>
    <row r="21003" ht="14.25" spans="14:18">
      <c r="N21003" s="2"/>
      <c r="R21003" s="53"/>
    </row>
    <row r="21004" ht="14.25" spans="14:18">
      <c r="N21004" s="2"/>
      <c r="R21004" s="53"/>
    </row>
    <row r="21005" ht="14.25" spans="14:18">
      <c r="N21005" s="2"/>
      <c r="R21005" s="53"/>
    </row>
    <row r="21006" ht="14.25" spans="14:18">
      <c r="N21006" s="2"/>
      <c r="R21006" s="53"/>
    </row>
    <row r="21007" ht="14.25" spans="14:18">
      <c r="N21007" s="2"/>
      <c r="R21007" s="53"/>
    </row>
    <row r="21008" ht="14.25" spans="14:18">
      <c r="N21008" s="2"/>
      <c r="R21008" s="53"/>
    </row>
    <row r="21009" ht="14.25" spans="14:18">
      <c r="N21009" s="2"/>
      <c r="R21009" s="53"/>
    </row>
    <row r="21010" ht="14.25" spans="14:18">
      <c r="N21010" s="2"/>
      <c r="R21010" s="53"/>
    </row>
    <row r="21011" ht="14.25" spans="14:18">
      <c r="N21011" s="2"/>
      <c r="R21011" s="53"/>
    </row>
    <row r="21012" ht="14.25" spans="14:18">
      <c r="N21012" s="2"/>
      <c r="R21012" s="53"/>
    </row>
    <row r="21013" ht="14.25" spans="14:18">
      <c r="N21013" s="2"/>
      <c r="R21013" s="53"/>
    </row>
    <row r="21014" ht="14.25" spans="14:18">
      <c r="N21014" s="2"/>
      <c r="R21014" s="53"/>
    </row>
    <row r="21015" ht="14.25" spans="14:18">
      <c r="N21015" s="2"/>
      <c r="R21015" s="53"/>
    </row>
    <row r="21016" ht="14.25" spans="14:18">
      <c r="N21016" s="2"/>
      <c r="R21016" s="53"/>
    </row>
    <row r="21017" ht="14.25" spans="14:18">
      <c r="N21017" s="2"/>
      <c r="R21017" s="53"/>
    </row>
    <row r="21018" ht="14.25" spans="14:18">
      <c r="N21018" s="2"/>
      <c r="R21018" s="53"/>
    </row>
    <row r="21019" ht="14.25" spans="14:18">
      <c r="N21019" s="2"/>
      <c r="R21019" s="53"/>
    </row>
    <row r="21020" ht="14.25" spans="14:18">
      <c r="N21020" s="2"/>
      <c r="R21020" s="53"/>
    </row>
    <row r="21021" ht="14.25" spans="14:18">
      <c r="N21021" s="2"/>
      <c r="R21021" s="53"/>
    </row>
    <row r="21022" ht="14.25" spans="14:18">
      <c r="N21022" s="2"/>
      <c r="R21022" s="53"/>
    </row>
    <row r="21023" ht="14.25" spans="14:18">
      <c r="N21023" s="2"/>
      <c r="R21023" s="53"/>
    </row>
    <row r="21024" ht="14.25" spans="14:18">
      <c r="N21024" s="2"/>
      <c r="R21024" s="53"/>
    </row>
    <row r="21025" ht="14.25" spans="14:18">
      <c r="N21025" s="2"/>
      <c r="R21025" s="53"/>
    </row>
    <row r="21026" ht="14.25" spans="14:18">
      <c r="N21026" s="2"/>
      <c r="R21026" s="53"/>
    </row>
    <row r="21027" ht="14.25" spans="14:18">
      <c r="N21027" s="2"/>
      <c r="R21027" s="53"/>
    </row>
    <row r="21028" ht="14.25" spans="14:18">
      <c r="N21028" s="2"/>
      <c r="R21028" s="53"/>
    </row>
    <row r="21029" ht="14.25" spans="14:18">
      <c r="N21029" s="2"/>
      <c r="R21029" s="53"/>
    </row>
    <row r="21030" ht="14.25" spans="14:18">
      <c r="N21030" s="2"/>
      <c r="R21030" s="53"/>
    </row>
    <row r="21031" ht="14.25" spans="14:18">
      <c r="N21031" s="2"/>
      <c r="R21031" s="53"/>
    </row>
    <row r="21032" ht="14.25" spans="14:18">
      <c r="N21032" s="2"/>
      <c r="R21032" s="53"/>
    </row>
    <row r="21033" ht="14.25" spans="14:18">
      <c r="N21033" s="2"/>
      <c r="R21033" s="53"/>
    </row>
    <row r="21034" ht="14.25" spans="14:18">
      <c r="N21034" s="2"/>
      <c r="R21034" s="53"/>
    </row>
    <row r="21035" ht="14.25" spans="14:18">
      <c r="N21035" s="2"/>
      <c r="R21035" s="53"/>
    </row>
    <row r="21036" ht="14.25" spans="14:18">
      <c r="N21036" s="2"/>
      <c r="R21036" s="53"/>
    </row>
    <row r="21037" ht="14.25" spans="14:18">
      <c r="N21037" s="2"/>
      <c r="R21037" s="53"/>
    </row>
    <row r="21038" ht="14.25" spans="14:18">
      <c r="N21038" s="2"/>
      <c r="R21038" s="53"/>
    </row>
    <row r="21039" ht="14.25" spans="14:18">
      <c r="N21039" s="2"/>
      <c r="R21039" s="53"/>
    </row>
    <row r="21040" ht="14.25" spans="14:18">
      <c r="N21040" s="2"/>
      <c r="R21040" s="53"/>
    </row>
    <row r="21041" ht="14.25" spans="14:18">
      <c r="N21041" s="2"/>
      <c r="R21041" s="53"/>
    </row>
    <row r="21042" ht="14.25" spans="14:18">
      <c r="N21042" s="2"/>
      <c r="R21042" s="53"/>
    </row>
    <row r="21043" ht="14.25" spans="14:18">
      <c r="N21043" s="2"/>
      <c r="R21043" s="53"/>
    </row>
    <row r="21044" ht="14.25" spans="14:18">
      <c r="N21044" s="2"/>
      <c r="R21044" s="53"/>
    </row>
    <row r="21045" ht="14.25" spans="14:18">
      <c r="N21045" s="2"/>
      <c r="R21045" s="53"/>
    </row>
    <row r="21046" ht="14.25" spans="14:18">
      <c r="N21046" s="2"/>
      <c r="R21046" s="53"/>
    </row>
    <row r="21047" ht="14.25" spans="14:18">
      <c r="N21047" s="2"/>
      <c r="R21047" s="53"/>
    </row>
    <row r="21048" ht="14.25" spans="14:18">
      <c r="N21048" s="2"/>
      <c r="R21048" s="53"/>
    </row>
    <row r="21049" ht="14.25" spans="14:18">
      <c r="N21049" s="2"/>
      <c r="R21049" s="53"/>
    </row>
    <row r="21050" ht="14.25" spans="14:18">
      <c r="N21050" s="2"/>
      <c r="R21050" s="53"/>
    </row>
    <row r="21051" ht="14.25" spans="14:18">
      <c r="N21051" s="2"/>
      <c r="R21051" s="53"/>
    </row>
    <row r="21052" ht="14.25" spans="14:18">
      <c r="N21052" s="2"/>
      <c r="R21052" s="53"/>
    </row>
    <row r="21053" ht="14.25" spans="14:18">
      <c r="N21053" s="2"/>
      <c r="R21053" s="53"/>
    </row>
    <row r="21054" ht="14.25" spans="14:18">
      <c r="N21054" s="2"/>
      <c r="R21054" s="53"/>
    </row>
    <row r="21055" ht="14.25" spans="14:18">
      <c r="N21055" s="2"/>
      <c r="R21055" s="53"/>
    </row>
    <row r="21056" ht="14.25" spans="14:18">
      <c r="N21056" s="2"/>
      <c r="R21056" s="53"/>
    </row>
    <row r="21057" ht="14.25" spans="14:18">
      <c r="N21057" s="2"/>
      <c r="R21057" s="53"/>
    </row>
    <row r="21058" ht="14.25" spans="14:18">
      <c r="N21058" s="2"/>
      <c r="R21058" s="53"/>
    </row>
    <row r="21059" ht="14.25" spans="14:18">
      <c r="N21059" s="2"/>
      <c r="R21059" s="53"/>
    </row>
    <row r="21060" ht="14.25" spans="14:18">
      <c r="N21060" s="2"/>
      <c r="R21060" s="53"/>
    </row>
    <row r="21061" ht="14.25" spans="14:18">
      <c r="N21061" s="2"/>
      <c r="R21061" s="53"/>
    </row>
    <row r="21062" ht="14.25" spans="14:18">
      <c r="N21062" s="2"/>
      <c r="R21062" s="53"/>
    </row>
    <row r="21063" ht="14.25" spans="14:18">
      <c r="N21063" s="2"/>
      <c r="R21063" s="53"/>
    </row>
    <row r="21064" ht="14.25" spans="14:18">
      <c r="N21064" s="2"/>
      <c r="R21064" s="53"/>
    </row>
    <row r="21065" ht="14.25" spans="14:18">
      <c r="N21065" s="2"/>
      <c r="R21065" s="53"/>
    </row>
    <row r="21066" ht="14.25" spans="14:18">
      <c r="N21066" s="2"/>
      <c r="R21066" s="53"/>
    </row>
    <row r="21067" ht="14.25" spans="14:18">
      <c r="N21067" s="2"/>
      <c r="R21067" s="53"/>
    </row>
    <row r="21068" ht="14.25" spans="14:18">
      <c r="N21068" s="2"/>
      <c r="R21068" s="53"/>
    </row>
    <row r="21069" ht="14.25" spans="14:18">
      <c r="N21069" s="2"/>
      <c r="R21069" s="53"/>
    </row>
    <row r="21070" ht="14.25" spans="14:18">
      <c r="N21070" s="2"/>
      <c r="R21070" s="53"/>
    </row>
    <row r="21071" ht="14.25" spans="14:18">
      <c r="N21071" s="2"/>
      <c r="R21071" s="53"/>
    </row>
    <row r="21072" ht="14.25" spans="14:18">
      <c r="N21072" s="2"/>
      <c r="R21072" s="53"/>
    </row>
    <row r="21073" ht="14.25" spans="14:18">
      <c r="N21073" s="2"/>
      <c r="R21073" s="53"/>
    </row>
    <row r="21074" ht="14.25" spans="14:18">
      <c r="N21074" s="2"/>
      <c r="R21074" s="53"/>
    </row>
    <row r="21075" ht="14.25" spans="14:18">
      <c r="N21075" s="2"/>
      <c r="R21075" s="53"/>
    </row>
    <row r="21076" ht="14.25" spans="14:18">
      <c r="N21076" s="2"/>
      <c r="R21076" s="53"/>
    </row>
    <row r="21077" ht="14.25" spans="14:18">
      <c r="N21077" s="2"/>
      <c r="R21077" s="53"/>
    </row>
    <row r="21078" ht="14.25" spans="14:18">
      <c r="N21078" s="2"/>
      <c r="R21078" s="53"/>
    </row>
    <row r="21079" ht="14.25" spans="14:18">
      <c r="N21079" s="2"/>
      <c r="R21079" s="53"/>
    </row>
    <row r="21080" ht="14.25" spans="14:18">
      <c r="N21080" s="2"/>
      <c r="R21080" s="53"/>
    </row>
    <row r="21081" ht="14.25" spans="14:18">
      <c r="N21081" s="2"/>
      <c r="R21081" s="53"/>
    </row>
    <row r="21082" ht="14.25" spans="14:18">
      <c r="N21082" s="2"/>
      <c r="R21082" s="53"/>
    </row>
    <row r="21083" ht="14.25" spans="14:18">
      <c r="N21083" s="2"/>
      <c r="R21083" s="53"/>
    </row>
    <row r="21084" ht="14.25" spans="14:18">
      <c r="N21084" s="2"/>
      <c r="R21084" s="53"/>
    </row>
    <row r="21085" ht="14.25" spans="14:18">
      <c r="N21085" s="2"/>
      <c r="R21085" s="53"/>
    </row>
    <row r="21086" ht="14.25" spans="14:18">
      <c r="N21086" s="2"/>
      <c r="R21086" s="53"/>
    </row>
    <row r="21087" ht="14.25" spans="14:18">
      <c r="N21087" s="2"/>
      <c r="R21087" s="53"/>
    </row>
    <row r="21088" ht="14.25" spans="14:18">
      <c r="N21088" s="2"/>
      <c r="R21088" s="53"/>
    </row>
    <row r="21089" ht="14.25" spans="14:18">
      <c r="N21089" s="2"/>
      <c r="R21089" s="53"/>
    </row>
    <row r="21090" ht="14.25" spans="14:18">
      <c r="N21090" s="2"/>
      <c r="R21090" s="53"/>
    </row>
    <row r="21091" ht="14.25" spans="14:18">
      <c r="N21091" s="2"/>
      <c r="R21091" s="53"/>
    </row>
    <row r="21092" ht="14.25" spans="14:18">
      <c r="N21092" s="2"/>
      <c r="R21092" s="53"/>
    </row>
    <row r="21093" ht="14.25" spans="14:18">
      <c r="N21093" s="2"/>
      <c r="R21093" s="53"/>
    </row>
    <row r="21094" ht="14.25" spans="14:18">
      <c r="N21094" s="2"/>
      <c r="R21094" s="53"/>
    </row>
    <row r="21095" ht="14.25" spans="14:18">
      <c r="N21095" s="2"/>
      <c r="R21095" s="53"/>
    </row>
    <row r="21096" ht="14.25" spans="14:18">
      <c r="N21096" s="2"/>
      <c r="R21096" s="53"/>
    </row>
    <row r="21097" ht="14.25" spans="14:18">
      <c r="N21097" s="2"/>
      <c r="R21097" s="53"/>
    </row>
    <row r="21098" ht="14.25" spans="14:18">
      <c r="N21098" s="2"/>
      <c r="R21098" s="53"/>
    </row>
    <row r="21099" ht="14.25" spans="14:18">
      <c r="N21099" s="2"/>
      <c r="R21099" s="53"/>
    </row>
    <row r="21100" ht="14.25" spans="14:18">
      <c r="N21100" s="2"/>
      <c r="R21100" s="53"/>
    </row>
    <row r="21101" ht="14.25" spans="14:18">
      <c r="N21101" s="2"/>
      <c r="R21101" s="53"/>
    </row>
    <row r="21102" ht="14.25" spans="14:18">
      <c r="N21102" s="2"/>
      <c r="R21102" s="53"/>
    </row>
    <row r="21103" ht="14.25" spans="14:18">
      <c r="N21103" s="2"/>
      <c r="R21103" s="53"/>
    </row>
    <row r="21104" ht="14.25" spans="14:18">
      <c r="N21104" s="2"/>
      <c r="R21104" s="53"/>
    </row>
    <row r="21105" ht="14.25" spans="14:18">
      <c r="N21105" s="2"/>
      <c r="R21105" s="53"/>
    </row>
    <row r="21106" ht="14.25" spans="14:18">
      <c r="N21106" s="2"/>
      <c r="R21106" s="53"/>
    </row>
    <row r="21107" ht="14.25" spans="14:18">
      <c r="N21107" s="2"/>
      <c r="R21107" s="53"/>
    </row>
    <row r="21108" ht="14.25" spans="14:18">
      <c r="N21108" s="2"/>
      <c r="R21108" s="53"/>
    </row>
    <row r="21109" ht="14.25" spans="14:18">
      <c r="N21109" s="2"/>
      <c r="R21109" s="53"/>
    </row>
    <row r="21110" ht="14.25" spans="14:18">
      <c r="N21110" s="2"/>
      <c r="R21110" s="53"/>
    </row>
    <row r="21111" ht="14.25" spans="14:18">
      <c r="N21111" s="2"/>
      <c r="R21111" s="53"/>
    </row>
    <row r="21112" ht="14.25" spans="14:18">
      <c r="N21112" s="2"/>
      <c r="R21112" s="53"/>
    </row>
    <row r="21113" ht="14.25" spans="14:18">
      <c r="N21113" s="2"/>
      <c r="R21113" s="53"/>
    </row>
    <row r="21114" ht="14.25" spans="14:18">
      <c r="N21114" s="2"/>
      <c r="R21114" s="53"/>
    </row>
    <row r="21115" ht="14.25" spans="14:18">
      <c r="N21115" s="2"/>
      <c r="R21115" s="53"/>
    </row>
    <row r="21116" ht="14.25" spans="14:18">
      <c r="N21116" s="2"/>
      <c r="R21116" s="53"/>
    </row>
    <row r="21117" ht="14.25" spans="14:18">
      <c r="N21117" s="2"/>
      <c r="R21117" s="53"/>
    </row>
    <row r="21118" ht="14.25" spans="14:18">
      <c r="N21118" s="2"/>
      <c r="R21118" s="53"/>
    </row>
    <row r="21119" ht="14.25" spans="14:18">
      <c r="N21119" s="2"/>
      <c r="R21119" s="53"/>
    </row>
    <row r="21120" ht="14.25" spans="14:18">
      <c r="N21120" s="2"/>
      <c r="R21120" s="53"/>
    </row>
    <row r="21121" ht="14.25" spans="14:18">
      <c r="N21121" s="2"/>
      <c r="R21121" s="53"/>
    </row>
    <row r="21122" ht="14.25" spans="14:18">
      <c r="N21122" s="2"/>
      <c r="R21122" s="53"/>
    </row>
    <row r="21123" ht="14.25" spans="14:18">
      <c r="N21123" s="2"/>
      <c r="R21123" s="53"/>
    </row>
    <row r="21124" ht="14.25" spans="14:18">
      <c r="N21124" s="2"/>
      <c r="R21124" s="53"/>
    </row>
    <row r="21125" ht="14.25" spans="14:18">
      <c r="N21125" s="2"/>
      <c r="R21125" s="53"/>
    </row>
    <row r="21126" ht="14.25" spans="14:18">
      <c r="N21126" s="2"/>
      <c r="R21126" s="53"/>
    </row>
    <row r="21127" ht="14.25" spans="14:18">
      <c r="N21127" s="2"/>
      <c r="R21127" s="53"/>
    </row>
    <row r="21128" ht="14.25" spans="14:18">
      <c r="N21128" s="2"/>
      <c r="R21128" s="53"/>
    </row>
    <row r="21129" ht="14.25" spans="14:18">
      <c r="N21129" s="2"/>
      <c r="R21129" s="53"/>
    </row>
    <row r="21130" ht="14.25" spans="14:18">
      <c r="N21130" s="2"/>
      <c r="R21130" s="53"/>
    </row>
    <row r="21131" ht="14.25" spans="14:18">
      <c r="N21131" s="2"/>
      <c r="R21131" s="53"/>
    </row>
    <row r="21132" ht="14.25" spans="14:18">
      <c r="N21132" s="2"/>
      <c r="R21132" s="53"/>
    </row>
    <row r="21133" ht="14.25" spans="14:18">
      <c r="N21133" s="2"/>
      <c r="R21133" s="53"/>
    </row>
    <row r="21134" ht="14.25" spans="14:18">
      <c r="N21134" s="2"/>
      <c r="R21134" s="53"/>
    </row>
    <row r="21135" ht="14.25" spans="14:18">
      <c r="N21135" s="2"/>
      <c r="R21135" s="53"/>
    </row>
    <row r="21136" ht="14.25" spans="14:18">
      <c r="N21136" s="2"/>
      <c r="R21136" s="53"/>
    </row>
    <row r="21137" ht="14.25" spans="14:18">
      <c r="N21137" s="2"/>
      <c r="R21137" s="53"/>
    </row>
    <row r="21138" ht="14.25" spans="14:18">
      <c r="N21138" s="2"/>
      <c r="R21138" s="53"/>
    </row>
    <row r="21139" ht="14.25" spans="14:18">
      <c r="N21139" s="2"/>
      <c r="R21139" s="53"/>
    </row>
    <row r="21140" ht="14.25" spans="14:18">
      <c r="N21140" s="2"/>
      <c r="R21140" s="53"/>
    </row>
    <row r="21141" ht="14.25" spans="14:18">
      <c r="N21141" s="2"/>
      <c r="R21141" s="53"/>
    </row>
    <row r="21142" ht="14.25" spans="14:18">
      <c r="N21142" s="2"/>
      <c r="R21142" s="53"/>
    </row>
    <row r="21143" ht="14.25" spans="14:18">
      <c r="N21143" s="2"/>
      <c r="R21143" s="53"/>
    </row>
    <row r="21144" ht="14.25" spans="14:18">
      <c r="N21144" s="2"/>
      <c r="R21144" s="53"/>
    </row>
    <row r="21145" ht="14.25" spans="14:18">
      <c r="N21145" s="2"/>
      <c r="R21145" s="53"/>
    </row>
    <row r="21146" ht="14.25" spans="14:18">
      <c r="N21146" s="2"/>
      <c r="R21146" s="53"/>
    </row>
    <row r="21147" ht="14.25" spans="14:18">
      <c r="N21147" s="2"/>
      <c r="R21147" s="53"/>
    </row>
    <row r="21148" ht="14.25" spans="14:18">
      <c r="N21148" s="2"/>
      <c r="R21148" s="53"/>
    </row>
    <row r="21149" ht="14.25" spans="14:18">
      <c r="N21149" s="2"/>
      <c r="R21149" s="53"/>
    </row>
    <row r="21150" ht="14.25" spans="14:18">
      <c r="N21150" s="2"/>
      <c r="R21150" s="53"/>
    </row>
    <row r="21151" ht="14.25" spans="14:18">
      <c r="N21151" s="2"/>
      <c r="R21151" s="53"/>
    </row>
    <row r="21152" ht="14.25" spans="14:18">
      <c r="N21152" s="2"/>
      <c r="R21152" s="53"/>
    </row>
    <row r="21153" ht="14.25" spans="14:18">
      <c r="N21153" s="2"/>
      <c r="R21153" s="53"/>
    </row>
    <row r="21154" ht="14.25" spans="14:18">
      <c r="N21154" s="2"/>
      <c r="R21154" s="53"/>
    </row>
    <row r="21155" ht="14.25" spans="14:18">
      <c r="N21155" s="2"/>
      <c r="R21155" s="53"/>
    </row>
    <row r="21156" ht="14.25" spans="14:18">
      <c r="N21156" s="2"/>
      <c r="R21156" s="53"/>
    </row>
    <row r="21157" ht="14.25" spans="14:18">
      <c r="N21157" s="2"/>
      <c r="R21157" s="53"/>
    </row>
    <row r="21158" ht="14.25" spans="14:18">
      <c r="N21158" s="2"/>
      <c r="R21158" s="53"/>
    </row>
    <row r="21159" ht="14.25" spans="14:18">
      <c r="N21159" s="2"/>
      <c r="R21159" s="53"/>
    </row>
    <row r="21160" ht="14.25" spans="14:18">
      <c r="N21160" s="2"/>
      <c r="R21160" s="53"/>
    </row>
    <row r="21161" ht="14.25" spans="14:18">
      <c r="N21161" s="2"/>
      <c r="R21161" s="53"/>
    </row>
    <row r="21162" ht="14.25" spans="14:18">
      <c r="N21162" s="2"/>
      <c r="R21162" s="53"/>
    </row>
    <row r="21163" ht="14.25" spans="14:18">
      <c r="N21163" s="2"/>
      <c r="R21163" s="53"/>
    </row>
    <row r="21164" ht="14.25" spans="14:18">
      <c r="N21164" s="2"/>
      <c r="R21164" s="53"/>
    </row>
    <row r="21165" ht="14.25" spans="14:18">
      <c r="N21165" s="2"/>
      <c r="R21165" s="53"/>
    </row>
    <row r="21166" ht="14.25" spans="14:18">
      <c r="N21166" s="2"/>
      <c r="R21166" s="53"/>
    </row>
    <row r="21167" ht="14.25" spans="14:18">
      <c r="N21167" s="2"/>
      <c r="R21167" s="53"/>
    </row>
    <row r="21168" ht="14.25" spans="14:18">
      <c r="N21168" s="2"/>
      <c r="R21168" s="53"/>
    </row>
    <row r="21169" ht="14.25" spans="14:18">
      <c r="N21169" s="2"/>
      <c r="R21169" s="53"/>
    </row>
    <row r="21170" ht="14.25" spans="14:18">
      <c r="N21170" s="2"/>
      <c r="R21170" s="53"/>
    </row>
    <row r="21171" ht="14.25" spans="14:18">
      <c r="N21171" s="2"/>
      <c r="R21171" s="53"/>
    </row>
    <row r="21172" ht="14.25" spans="14:18">
      <c r="N21172" s="2"/>
      <c r="R21172" s="53"/>
    </row>
    <row r="21173" ht="14.25" spans="14:18">
      <c r="N21173" s="2"/>
      <c r="R21173" s="53"/>
    </row>
    <row r="21174" ht="14.25" spans="14:18">
      <c r="N21174" s="2"/>
      <c r="R21174" s="53"/>
    </row>
    <row r="21175" ht="14.25" spans="14:18">
      <c r="N21175" s="2"/>
      <c r="R21175" s="53"/>
    </row>
    <row r="21176" ht="14.25" spans="14:18">
      <c r="N21176" s="2"/>
      <c r="R21176" s="53"/>
    </row>
    <row r="21177" ht="14.25" spans="14:18">
      <c r="N21177" s="2"/>
      <c r="R21177" s="53"/>
    </row>
    <row r="21178" ht="14.25" spans="14:18">
      <c r="N21178" s="2"/>
      <c r="R21178" s="53"/>
    </row>
    <row r="21179" ht="14.25" spans="14:18">
      <c r="N21179" s="2"/>
      <c r="R21179" s="53"/>
    </row>
    <row r="21180" ht="14.25" spans="14:18">
      <c r="N21180" s="2"/>
      <c r="R21180" s="53"/>
    </row>
    <row r="21181" ht="14.25" spans="14:18">
      <c r="N21181" s="2"/>
      <c r="R21181" s="53"/>
    </row>
    <row r="21182" ht="14.25" spans="14:18">
      <c r="N21182" s="2"/>
      <c r="R21182" s="53"/>
    </row>
    <row r="21183" ht="14.25" spans="14:18">
      <c r="N21183" s="2"/>
      <c r="R21183" s="53"/>
    </row>
    <row r="21184" ht="14.25" spans="14:18">
      <c r="N21184" s="2"/>
      <c r="R21184" s="53"/>
    </row>
    <row r="21185" ht="14.25" spans="14:18">
      <c r="N21185" s="2"/>
      <c r="R21185" s="53"/>
    </row>
    <row r="21186" ht="14.25" spans="14:18">
      <c r="N21186" s="2"/>
      <c r="R21186" s="53"/>
    </row>
    <row r="21187" ht="14.25" spans="14:18">
      <c r="N21187" s="2"/>
      <c r="R21187" s="53"/>
    </row>
    <row r="21188" ht="14.25" spans="14:18">
      <c r="N21188" s="2"/>
      <c r="R21188" s="53"/>
    </row>
    <row r="21189" ht="14.25" spans="14:18">
      <c r="N21189" s="2"/>
      <c r="R21189" s="53"/>
    </row>
    <row r="21190" ht="14.25" spans="14:18">
      <c r="N21190" s="2"/>
      <c r="R21190" s="53"/>
    </row>
    <row r="21191" ht="14.25" spans="14:18">
      <c r="N21191" s="2"/>
      <c r="R21191" s="53"/>
    </row>
    <row r="21192" ht="14.25" spans="14:18">
      <c r="N21192" s="2"/>
      <c r="R21192" s="53"/>
    </row>
    <row r="21193" ht="14.25" spans="14:18">
      <c r="N21193" s="2"/>
      <c r="R21193" s="53"/>
    </row>
    <row r="21194" ht="14.25" spans="14:18">
      <c r="N21194" s="2"/>
      <c r="R21194" s="53"/>
    </row>
    <row r="21195" ht="14.25" spans="14:18">
      <c r="N21195" s="2"/>
      <c r="R21195" s="53"/>
    </row>
    <row r="21196" ht="14.25" spans="14:18">
      <c r="N21196" s="2"/>
      <c r="R21196" s="53"/>
    </row>
    <row r="21197" ht="14.25" spans="14:18">
      <c r="N21197" s="2"/>
      <c r="R21197" s="53"/>
    </row>
    <row r="21198" ht="14.25" spans="14:18">
      <c r="N21198" s="2"/>
      <c r="R21198" s="53"/>
    </row>
    <row r="21199" ht="14.25" spans="14:18">
      <c r="N21199" s="2"/>
      <c r="R21199" s="53"/>
    </row>
    <row r="21200" ht="14.25" spans="14:18">
      <c r="N21200" s="2"/>
      <c r="R21200" s="53"/>
    </row>
    <row r="21201" ht="14.25" spans="14:18">
      <c r="N21201" s="2"/>
      <c r="R21201" s="53"/>
    </row>
    <row r="21202" ht="14.25" spans="14:18">
      <c r="N21202" s="2"/>
      <c r="R21202" s="53"/>
    </row>
    <row r="21203" ht="14.25" spans="14:18">
      <c r="N21203" s="2"/>
      <c r="R21203" s="53"/>
    </row>
    <row r="21204" ht="14.25" spans="14:18">
      <c r="N21204" s="2"/>
      <c r="R21204" s="53"/>
    </row>
    <row r="21205" ht="14.25" spans="14:18">
      <c r="N21205" s="2"/>
      <c r="R21205" s="53"/>
    </row>
    <row r="21206" ht="14.25" spans="14:18">
      <c r="N21206" s="2"/>
      <c r="R21206" s="53"/>
    </row>
    <row r="21207" ht="14.25" spans="14:18">
      <c r="N21207" s="2"/>
      <c r="R21207" s="53"/>
    </row>
    <row r="21208" ht="14.25" spans="14:18">
      <c r="N21208" s="2"/>
      <c r="R21208" s="53"/>
    </row>
    <row r="21209" ht="14.25" spans="14:18">
      <c r="N21209" s="2"/>
      <c r="R21209" s="53"/>
    </row>
    <row r="21210" ht="14.25" spans="14:18">
      <c r="N21210" s="2"/>
      <c r="R21210" s="53"/>
    </row>
    <row r="21211" ht="14.25" spans="14:18">
      <c r="N21211" s="2"/>
      <c r="R21211" s="53"/>
    </row>
    <row r="21212" ht="14.25" spans="14:18">
      <c r="N21212" s="2"/>
      <c r="R21212" s="53"/>
    </row>
    <row r="21213" ht="14.25" spans="14:18">
      <c r="N21213" s="2"/>
      <c r="R21213" s="53"/>
    </row>
    <row r="21214" ht="14.25" spans="14:18">
      <c r="N21214" s="2"/>
      <c r="R21214" s="53"/>
    </row>
    <row r="21215" ht="14.25" spans="14:18">
      <c r="N21215" s="2"/>
      <c r="R21215" s="53"/>
    </row>
    <row r="21216" ht="14.25" spans="14:18">
      <c r="N21216" s="2"/>
      <c r="R21216" s="53"/>
    </row>
    <row r="21217" ht="14.25" spans="14:18">
      <c r="N21217" s="2"/>
      <c r="R21217" s="53"/>
    </row>
    <row r="21218" ht="14.25" spans="14:18">
      <c r="N21218" s="2"/>
      <c r="R21218" s="53"/>
    </row>
    <row r="21219" ht="14.25" spans="14:18">
      <c r="N21219" s="2"/>
      <c r="R21219" s="53"/>
    </row>
    <row r="21220" ht="14.25" spans="14:18">
      <c r="N21220" s="2"/>
      <c r="R21220" s="53"/>
    </row>
    <row r="21221" ht="14.25" spans="14:18">
      <c r="N21221" s="2"/>
      <c r="R21221" s="53"/>
    </row>
    <row r="21222" ht="14.25" spans="14:18">
      <c r="N21222" s="2"/>
      <c r="R21222" s="53"/>
    </row>
    <row r="21223" ht="14.25" spans="14:18">
      <c r="N21223" s="2"/>
      <c r="R21223" s="53"/>
    </row>
    <row r="21224" ht="14.25" spans="14:18">
      <c r="N21224" s="2"/>
      <c r="R21224" s="53"/>
    </row>
    <row r="21225" ht="14.25" spans="14:18">
      <c r="N21225" s="2"/>
      <c r="R21225" s="53"/>
    </row>
    <row r="21226" ht="14.25" spans="14:18">
      <c r="N21226" s="2"/>
      <c r="R21226" s="53"/>
    </row>
    <row r="21227" ht="14.25" spans="14:18">
      <c r="N21227" s="2"/>
      <c r="R21227" s="53"/>
    </row>
    <row r="21228" ht="14.25" spans="14:18">
      <c r="N21228" s="2"/>
      <c r="R21228" s="53"/>
    </row>
    <row r="21229" ht="14.25" spans="14:18">
      <c r="N21229" s="2"/>
      <c r="R21229" s="53"/>
    </row>
    <row r="21230" ht="14.25" spans="14:18">
      <c r="N21230" s="2"/>
      <c r="R21230" s="53"/>
    </row>
    <row r="21231" ht="14.25" spans="14:18">
      <c r="N21231" s="2"/>
      <c r="R21231" s="53"/>
    </row>
    <row r="21232" ht="14.25" spans="14:18">
      <c r="N21232" s="2"/>
      <c r="R21232" s="53"/>
    </row>
    <row r="21233" ht="14.25" spans="14:18">
      <c r="N21233" s="2"/>
      <c r="R21233" s="53"/>
    </row>
    <row r="21234" ht="14.25" spans="14:18">
      <c r="N21234" s="2"/>
      <c r="R21234" s="53"/>
    </row>
    <row r="21235" ht="14.25" spans="14:18">
      <c r="N21235" s="2"/>
      <c r="R21235" s="53"/>
    </row>
    <row r="21236" ht="14.25" spans="14:18">
      <c r="N21236" s="2"/>
      <c r="R21236" s="53"/>
    </row>
    <row r="21237" ht="14.25" spans="14:18">
      <c r="N21237" s="2"/>
      <c r="R21237" s="53"/>
    </row>
    <row r="21238" ht="14.25" spans="14:18">
      <c r="N21238" s="2"/>
      <c r="R21238" s="53"/>
    </row>
    <row r="21239" ht="14.25" spans="14:18">
      <c r="N21239" s="2"/>
      <c r="R21239" s="53"/>
    </row>
    <row r="21240" ht="14.25" spans="14:18">
      <c r="N21240" s="2"/>
      <c r="R21240" s="53"/>
    </row>
    <row r="21241" ht="14.25" spans="14:18">
      <c r="N21241" s="2"/>
      <c r="R21241" s="53"/>
    </row>
    <row r="21242" ht="14.25" spans="14:18">
      <c r="N21242" s="2"/>
      <c r="R21242" s="53"/>
    </row>
    <row r="21243" ht="14.25" spans="14:18">
      <c r="N21243" s="2"/>
      <c r="R21243" s="53"/>
    </row>
    <row r="21244" ht="14.25" spans="14:18">
      <c r="N21244" s="2"/>
      <c r="R21244" s="53"/>
    </row>
    <row r="21245" ht="14.25" spans="14:18">
      <c r="N21245" s="2"/>
      <c r="R21245" s="53"/>
    </row>
    <row r="21246" ht="14.25" spans="14:18">
      <c r="N21246" s="2"/>
      <c r="R21246" s="53"/>
    </row>
    <row r="21247" ht="14.25" spans="14:18">
      <c r="N21247" s="2"/>
      <c r="R21247" s="53"/>
    </row>
    <row r="21248" ht="14.25" spans="14:18">
      <c r="N21248" s="2"/>
      <c r="R21248" s="53"/>
    </row>
    <row r="21249" ht="14.25" spans="14:18">
      <c r="N21249" s="2"/>
      <c r="R21249" s="53"/>
    </row>
    <row r="21250" ht="14.25" spans="14:18">
      <c r="N21250" s="2"/>
      <c r="R21250" s="53"/>
    </row>
    <row r="21251" ht="14.25" spans="14:18">
      <c r="N21251" s="2"/>
      <c r="R21251" s="53"/>
    </row>
    <row r="21252" ht="14.25" spans="14:18">
      <c r="N21252" s="2"/>
      <c r="R21252" s="53"/>
    </row>
    <row r="21253" ht="14.25" spans="14:18">
      <c r="N21253" s="2"/>
      <c r="R21253" s="53"/>
    </row>
    <row r="21254" ht="14.25" spans="14:18">
      <c r="N21254" s="2"/>
      <c r="R21254" s="53"/>
    </row>
    <row r="21255" ht="14.25" spans="14:18">
      <c r="N21255" s="2"/>
      <c r="R21255" s="53"/>
    </row>
    <row r="21256" ht="14.25" spans="14:18">
      <c r="N21256" s="2"/>
      <c r="R21256" s="53"/>
    </row>
    <row r="21257" ht="14.25" spans="14:18">
      <c r="N21257" s="2"/>
      <c r="R21257" s="53"/>
    </row>
    <row r="21258" ht="14.25" spans="14:18">
      <c r="N21258" s="2"/>
      <c r="R21258" s="53"/>
    </row>
    <row r="21259" ht="14.25" spans="14:18">
      <c r="N21259" s="2"/>
      <c r="R21259" s="53"/>
    </row>
    <row r="21260" ht="14.25" spans="14:18">
      <c r="N21260" s="2"/>
      <c r="R21260" s="53"/>
    </row>
    <row r="21261" ht="14.25" spans="14:18">
      <c r="N21261" s="2"/>
      <c r="R21261" s="53"/>
    </row>
    <row r="21262" ht="14.25" spans="14:18">
      <c r="N21262" s="2"/>
      <c r="R21262" s="53"/>
    </row>
    <row r="21263" ht="14.25" spans="14:18">
      <c r="N21263" s="2"/>
      <c r="R21263" s="53"/>
    </row>
    <row r="21264" ht="14.25" spans="14:18">
      <c r="N21264" s="2"/>
      <c r="R21264" s="53"/>
    </row>
    <row r="21265" ht="14.25" spans="14:18">
      <c r="N21265" s="2"/>
      <c r="R21265" s="53"/>
    </row>
    <row r="21266" ht="14.25" spans="14:18">
      <c r="N21266" s="2"/>
      <c r="R21266" s="53"/>
    </row>
    <row r="21267" ht="14.25" spans="14:18">
      <c r="N21267" s="2"/>
      <c r="R21267" s="53"/>
    </row>
    <row r="21268" ht="14.25" spans="14:18">
      <c r="N21268" s="2"/>
      <c r="R21268" s="53"/>
    </row>
    <row r="21269" ht="14.25" spans="14:18">
      <c r="N21269" s="2"/>
      <c r="R21269" s="53"/>
    </row>
    <row r="21270" ht="14.25" spans="14:18">
      <c r="N21270" s="2"/>
      <c r="R21270" s="53"/>
    </row>
    <row r="21271" ht="14.25" spans="14:18">
      <c r="N21271" s="2"/>
      <c r="R21271" s="53"/>
    </row>
    <row r="21272" ht="14.25" spans="14:18">
      <c r="N21272" s="2"/>
      <c r="R21272" s="53"/>
    </row>
    <row r="21273" ht="14.25" spans="14:18">
      <c r="N21273" s="2"/>
      <c r="R21273" s="53"/>
    </row>
    <row r="21274" ht="14.25" spans="14:18">
      <c r="N21274" s="2"/>
      <c r="R21274" s="53"/>
    </row>
    <row r="21275" ht="14.25" spans="14:18">
      <c r="N21275" s="2"/>
      <c r="R21275" s="53"/>
    </row>
    <row r="21276" ht="14.25" spans="14:18">
      <c r="N21276" s="2"/>
      <c r="R21276" s="53"/>
    </row>
    <row r="21277" ht="14.25" spans="14:18">
      <c r="N21277" s="2"/>
      <c r="R21277" s="53"/>
    </row>
    <row r="21278" ht="14.25" spans="14:18">
      <c r="N21278" s="2"/>
      <c r="R21278" s="53"/>
    </row>
    <row r="21279" ht="14.25" spans="14:18">
      <c r="N21279" s="2"/>
      <c r="R21279" s="53"/>
    </row>
    <row r="21280" ht="14.25" spans="14:18">
      <c r="N21280" s="2"/>
      <c r="R21280" s="53"/>
    </row>
    <row r="21281" ht="14.25" spans="14:18">
      <c r="N21281" s="2"/>
      <c r="R21281" s="53"/>
    </row>
    <row r="21282" ht="14.25" spans="14:18">
      <c r="N21282" s="2"/>
      <c r="R21282" s="53"/>
    </row>
    <row r="21283" ht="14.25" spans="14:18">
      <c r="N21283" s="2"/>
      <c r="R21283" s="53"/>
    </row>
    <row r="21284" ht="14.25" spans="14:18">
      <c r="N21284" s="2"/>
      <c r="R21284" s="53"/>
    </row>
    <row r="21285" ht="14.25" spans="14:18">
      <c r="N21285" s="2"/>
      <c r="R21285" s="53"/>
    </row>
    <row r="21286" ht="14.25" spans="14:18">
      <c r="N21286" s="2"/>
      <c r="R21286" s="53"/>
    </row>
    <row r="21287" ht="14.25" spans="14:18">
      <c r="N21287" s="2"/>
      <c r="R21287" s="53"/>
    </row>
    <row r="21288" ht="14.25" spans="14:18">
      <c r="N21288" s="2"/>
      <c r="R21288" s="53"/>
    </row>
    <row r="21289" ht="14.25" spans="14:18">
      <c r="N21289" s="2"/>
      <c r="R21289" s="53"/>
    </row>
    <row r="21290" ht="14.25" spans="14:18">
      <c r="N21290" s="2"/>
      <c r="R21290" s="53"/>
    </row>
    <row r="21291" ht="14.25" spans="14:18">
      <c r="N21291" s="2"/>
      <c r="R21291" s="53"/>
    </row>
    <row r="21292" ht="14.25" spans="14:18">
      <c r="N21292" s="2"/>
      <c r="R21292" s="53"/>
    </row>
    <row r="21293" ht="14.25" spans="14:18">
      <c r="N21293" s="2"/>
      <c r="R21293" s="53"/>
    </row>
    <row r="21294" ht="14.25" spans="14:18">
      <c r="N21294" s="2"/>
      <c r="R21294" s="53"/>
    </row>
    <row r="21295" ht="14.25" spans="14:18">
      <c r="N21295" s="2"/>
      <c r="R21295" s="53"/>
    </row>
    <row r="21296" ht="14.25" spans="14:18">
      <c r="N21296" s="2"/>
      <c r="R21296" s="53"/>
    </row>
    <row r="21297" ht="14.25" spans="14:18">
      <c r="N21297" s="2"/>
      <c r="R21297" s="53"/>
    </row>
    <row r="21298" ht="14.25" spans="14:18">
      <c r="N21298" s="2"/>
      <c r="R21298" s="53"/>
    </row>
    <row r="21299" ht="14.25" spans="14:18">
      <c r="N21299" s="2"/>
      <c r="R21299" s="53"/>
    </row>
    <row r="21300" ht="14.25" spans="14:18">
      <c r="N21300" s="2"/>
      <c r="R21300" s="53"/>
    </row>
    <row r="21301" ht="14.25" spans="14:18">
      <c r="N21301" s="2"/>
      <c r="R21301" s="53"/>
    </row>
    <row r="21302" ht="14.25" spans="14:18">
      <c r="N21302" s="2"/>
      <c r="R21302" s="53"/>
    </row>
    <row r="21303" ht="14.25" spans="14:18">
      <c r="N21303" s="2"/>
      <c r="R21303" s="53"/>
    </row>
    <row r="21304" ht="14.25" spans="14:18">
      <c r="N21304" s="2"/>
      <c r="R21304" s="53"/>
    </row>
    <row r="21305" ht="14.25" spans="14:18">
      <c r="N21305" s="2"/>
      <c r="R21305" s="53"/>
    </row>
    <row r="21306" ht="14.25" spans="14:18">
      <c r="N21306" s="2"/>
      <c r="R21306" s="53"/>
    </row>
    <row r="21307" ht="14.25" spans="14:18">
      <c r="N21307" s="2"/>
      <c r="R21307" s="53"/>
    </row>
    <row r="21308" ht="14.25" spans="14:18">
      <c r="N21308" s="2"/>
      <c r="R21308" s="53"/>
    </row>
    <row r="21309" ht="14.25" spans="14:18">
      <c r="N21309" s="2"/>
      <c r="R21309" s="53"/>
    </row>
    <row r="21310" ht="14.25" spans="14:18">
      <c r="N21310" s="2"/>
      <c r="R21310" s="53"/>
    </row>
    <row r="21311" ht="14.25" spans="14:18">
      <c r="N21311" s="2"/>
      <c r="R21311" s="53"/>
    </row>
    <row r="21312" ht="14.25" spans="14:18">
      <c r="N21312" s="2"/>
      <c r="R21312" s="53"/>
    </row>
    <row r="21313" ht="14.25" spans="14:18">
      <c r="N21313" s="2"/>
      <c r="R21313" s="53"/>
    </row>
    <row r="21314" ht="14.25" spans="14:18">
      <c r="N21314" s="2"/>
      <c r="R21314" s="53"/>
    </row>
    <row r="21315" ht="14.25" spans="14:18">
      <c r="N21315" s="2"/>
      <c r="R21315" s="53"/>
    </row>
    <row r="21316" ht="14.25" spans="14:18">
      <c r="N21316" s="2"/>
      <c r="R21316" s="53"/>
    </row>
    <row r="21317" ht="14.25" spans="14:18">
      <c r="N21317" s="2"/>
      <c r="R21317" s="53"/>
    </row>
    <row r="21318" ht="14.25" spans="14:18">
      <c r="N21318" s="2"/>
      <c r="R21318" s="53"/>
    </row>
    <row r="21319" ht="14.25" spans="14:18">
      <c r="N21319" s="2"/>
      <c r="R21319" s="53"/>
    </row>
    <row r="21320" ht="14.25" spans="14:18">
      <c r="N21320" s="2"/>
      <c r="R21320" s="53"/>
    </row>
    <row r="21321" ht="14.25" spans="14:18">
      <c r="N21321" s="2"/>
      <c r="R21321" s="53"/>
    </row>
    <row r="21322" ht="14.25" spans="14:18">
      <c r="N21322" s="2"/>
      <c r="R21322" s="53"/>
    </row>
    <row r="21323" ht="14.25" spans="14:18">
      <c r="N21323" s="2"/>
      <c r="R21323" s="53"/>
    </row>
    <row r="21324" ht="14.25" spans="14:18">
      <c r="N21324" s="2"/>
      <c r="R21324" s="53"/>
    </row>
    <row r="21325" ht="14.25" spans="14:18">
      <c r="N21325" s="2"/>
      <c r="R21325" s="53"/>
    </row>
    <row r="21326" ht="14.25" spans="14:18">
      <c r="N21326" s="2"/>
      <c r="R21326" s="53"/>
    </row>
    <row r="21327" ht="14.25" spans="14:18">
      <c r="N21327" s="2"/>
      <c r="R21327" s="53"/>
    </row>
    <row r="21328" ht="14.25" spans="14:18">
      <c r="N21328" s="2"/>
      <c r="R21328" s="53"/>
    </row>
    <row r="21329" ht="14.25" spans="14:18">
      <c r="N21329" s="2"/>
      <c r="R21329" s="53"/>
    </row>
    <row r="21330" ht="14.25" spans="14:18">
      <c r="N21330" s="2"/>
      <c r="R21330" s="53"/>
    </row>
    <row r="21331" ht="14.25" spans="14:18">
      <c r="N21331" s="2"/>
      <c r="R21331" s="53"/>
    </row>
    <row r="21332" ht="14.25" spans="14:18">
      <c r="N21332" s="2"/>
      <c r="R21332" s="53"/>
    </row>
    <row r="21333" ht="14.25" spans="14:18">
      <c r="N21333" s="2"/>
      <c r="R21333" s="53"/>
    </row>
    <row r="21334" ht="14.25" spans="14:18">
      <c r="N21334" s="2"/>
      <c r="R21334" s="53"/>
    </row>
    <row r="21335" ht="14.25" spans="14:18">
      <c r="N21335" s="2"/>
      <c r="R21335" s="53"/>
    </row>
    <row r="21336" ht="14.25" spans="14:18">
      <c r="N21336" s="2"/>
      <c r="R21336" s="53"/>
    </row>
    <row r="21337" ht="14.25" spans="14:18">
      <c r="N21337" s="2"/>
      <c r="R21337" s="53"/>
    </row>
    <row r="21338" ht="14.25" spans="14:18">
      <c r="N21338" s="2"/>
      <c r="R21338" s="53"/>
    </row>
    <row r="21339" ht="14.25" spans="14:18">
      <c r="N21339" s="2"/>
      <c r="R21339" s="53"/>
    </row>
    <row r="21340" ht="14.25" spans="14:18">
      <c r="N21340" s="2"/>
      <c r="R21340" s="53"/>
    </row>
    <row r="21341" ht="14.25" spans="14:18">
      <c r="N21341" s="2"/>
      <c r="R21341" s="53"/>
    </row>
    <row r="21342" ht="14.25" spans="14:18">
      <c r="N21342" s="2"/>
      <c r="R21342" s="53"/>
    </row>
    <row r="21343" ht="14.25" spans="14:18">
      <c r="N21343" s="2"/>
      <c r="R21343" s="53"/>
    </row>
    <row r="21344" ht="14.25" spans="14:18">
      <c r="N21344" s="2"/>
      <c r="R21344" s="53"/>
    </row>
    <row r="21345" ht="14.25" spans="14:18">
      <c r="N21345" s="2"/>
      <c r="R21345" s="53"/>
    </row>
    <row r="21346" ht="14.25" spans="14:18">
      <c r="N21346" s="2"/>
      <c r="R21346" s="53"/>
    </row>
    <row r="21347" ht="14.25" spans="14:18">
      <c r="N21347" s="2"/>
      <c r="R21347" s="53"/>
    </row>
    <row r="21348" ht="14.25" spans="14:18">
      <c r="N21348" s="2"/>
      <c r="R21348" s="53"/>
    </row>
    <row r="21349" ht="14.25" spans="14:18">
      <c r="N21349" s="2"/>
      <c r="R21349" s="53"/>
    </row>
    <row r="21350" ht="14.25" spans="14:18">
      <c r="N21350" s="2"/>
      <c r="R21350" s="53"/>
    </row>
    <row r="21351" ht="14.25" spans="14:18">
      <c r="N21351" s="2"/>
      <c r="R21351" s="53"/>
    </row>
    <row r="21352" ht="14.25" spans="14:18">
      <c r="N21352" s="2"/>
      <c r="R21352" s="53"/>
    </row>
    <row r="21353" ht="14.25" spans="14:18">
      <c r="N21353" s="2"/>
      <c r="R21353" s="53"/>
    </row>
    <row r="21354" ht="14.25" spans="14:18">
      <c r="N21354" s="2"/>
      <c r="R21354" s="53"/>
    </row>
    <row r="21355" ht="14.25" spans="14:18">
      <c r="N21355" s="2"/>
      <c r="R21355" s="53"/>
    </row>
    <row r="21356" ht="14.25" spans="14:18">
      <c r="N21356" s="2"/>
      <c r="R21356" s="53"/>
    </row>
    <row r="21357" ht="14.25" spans="14:18">
      <c r="N21357" s="2"/>
      <c r="R21357" s="53"/>
    </row>
    <row r="21358" ht="14.25" spans="14:18">
      <c r="N21358" s="2"/>
      <c r="R21358" s="53"/>
    </row>
    <row r="21359" ht="14.25" spans="14:18">
      <c r="N21359" s="2"/>
      <c r="R21359" s="53"/>
    </row>
    <row r="21360" ht="14.25" spans="14:18">
      <c r="N21360" s="2"/>
      <c r="R21360" s="53"/>
    </row>
    <row r="21361" ht="14.25" spans="14:18">
      <c r="N21361" s="2"/>
      <c r="R21361" s="53"/>
    </row>
    <row r="21362" ht="14.25" spans="14:18">
      <c r="N21362" s="2"/>
      <c r="R21362" s="53"/>
    </row>
    <row r="21363" ht="14.25" spans="14:18">
      <c r="N21363" s="2"/>
      <c r="R21363" s="53"/>
    </row>
    <row r="21364" ht="14.25" spans="14:18">
      <c r="N21364" s="2"/>
      <c r="R21364" s="53"/>
    </row>
    <row r="21365" ht="14.25" spans="14:18">
      <c r="N21365" s="2"/>
      <c r="R21365" s="53"/>
    </row>
    <row r="21366" ht="14.25" spans="14:18">
      <c r="N21366" s="2"/>
      <c r="R21366" s="53"/>
    </row>
    <row r="21367" ht="14.25" spans="14:18">
      <c r="N21367" s="2"/>
      <c r="R21367" s="53"/>
    </row>
    <row r="21368" ht="14.25" spans="14:18">
      <c r="N21368" s="2"/>
      <c r="R21368" s="53"/>
    </row>
    <row r="21369" ht="14.25" spans="14:18">
      <c r="N21369" s="2"/>
      <c r="R21369" s="53"/>
    </row>
    <row r="21370" ht="14.25" spans="14:18">
      <c r="N21370" s="2"/>
      <c r="R21370" s="53"/>
    </row>
    <row r="21371" ht="14.25" spans="14:18">
      <c r="N21371" s="2"/>
      <c r="R21371" s="53"/>
    </row>
    <row r="21372" ht="14.25" spans="14:18">
      <c r="N21372" s="2"/>
      <c r="R21372" s="53"/>
    </row>
    <row r="21373" ht="14.25" spans="14:18">
      <c r="N21373" s="2"/>
      <c r="R21373" s="53"/>
    </row>
    <row r="21374" ht="14.25" spans="14:18">
      <c r="N21374" s="2"/>
      <c r="R21374" s="53"/>
    </row>
    <row r="21375" ht="14.25" spans="14:18">
      <c r="N21375" s="2"/>
      <c r="R21375" s="53"/>
    </row>
    <row r="21376" ht="14.25" spans="14:18">
      <c r="N21376" s="2"/>
      <c r="R21376" s="53"/>
    </row>
    <row r="21377" ht="14.25" spans="14:18">
      <c r="N21377" s="2"/>
      <c r="R21377" s="53"/>
    </row>
    <row r="21378" ht="14.25" spans="14:18">
      <c r="N21378" s="2"/>
      <c r="R21378" s="53"/>
    </row>
    <row r="21379" ht="14.25" spans="14:18">
      <c r="N21379" s="2"/>
      <c r="R21379" s="53"/>
    </row>
    <row r="21380" ht="14.25" spans="14:18">
      <c r="N21380" s="2"/>
      <c r="R21380" s="53"/>
    </row>
    <row r="21381" ht="14.25" spans="14:18">
      <c r="N21381" s="2"/>
      <c r="R21381" s="53"/>
    </row>
    <row r="21382" ht="14.25" spans="14:18">
      <c r="N21382" s="2"/>
      <c r="R21382" s="53"/>
    </row>
    <row r="21383" ht="14.25" spans="14:18">
      <c r="N21383" s="2"/>
      <c r="R21383" s="53"/>
    </row>
    <row r="21384" ht="14.25" spans="14:18">
      <c r="N21384" s="2"/>
      <c r="R21384" s="53"/>
    </row>
    <row r="21385" ht="14.25" spans="14:18">
      <c r="N21385" s="2"/>
      <c r="R21385" s="53"/>
    </row>
    <row r="21386" ht="14.25" spans="14:18">
      <c r="N21386" s="2"/>
      <c r="R21386" s="53"/>
    </row>
    <row r="21387" ht="14.25" spans="14:18">
      <c r="N21387" s="2"/>
      <c r="R21387" s="53"/>
    </row>
    <row r="21388" ht="14.25" spans="14:18">
      <c r="N21388" s="2"/>
      <c r="R21388" s="53"/>
    </row>
    <row r="21389" ht="14.25" spans="14:18">
      <c r="N21389" s="2"/>
      <c r="R21389" s="53"/>
    </row>
    <row r="21390" ht="14.25" spans="14:18">
      <c r="N21390" s="2"/>
      <c r="R21390" s="53"/>
    </row>
    <row r="21391" ht="14.25" spans="14:18">
      <c r="N21391" s="2"/>
      <c r="R21391" s="53"/>
    </row>
    <row r="21392" ht="14.25" spans="14:18">
      <c r="N21392" s="2"/>
      <c r="R21392" s="53"/>
    </row>
    <row r="21393" ht="14.25" spans="14:18">
      <c r="N21393" s="2"/>
      <c r="R21393" s="53"/>
    </row>
    <row r="21394" ht="14.25" spans="14:18">
      <c r="N21394" s="2"/>
      <c r="R21394" s="53"/>
    </row>
    <row r="21395" ht="14.25" spans="14:18">
      <c r="N21395" s="2"/>
      <c r="R21395" s="53"/>
    </row>
    <row r="21396" ht="14.25" spans="14:18">
      <c r="N21396" s="2"/>
      <c r="R21396" s="53"/>
    </row>
    <row r="21397" ht="14.25" spans="14:18">
      <c r="N21397" s="2"/>
      <c r="R21397" s="53"/>
    </row>
    <row r="21398" ht="14.25" spans="14:18">
      <c r="N21398" s="2"/>
      <c r="R21398" s="53"/>
    </row>
    <row r="21399" ht="14.25" spans="14:18">
      <c r="N21399" s="2"/>
      <c r="R21399" s="53"/>
    </row>
    <row r="21400" ht="14.25" spans="14:18">
      <c r="N21400" s="2"/>
      <c r="R21400" s="53"/>
    </row>
    <row r="21401" ht="14.25" spans="14:18">
      <c r="N21401" s="2"/>
      <c r="R21401" s="53"/>
    </row>
    <row r="21402" ht="14.25" spans="14:18">
      <c r="N21402" s="2"/>
      <c r="R21402" s="53"/>
    </row>
    <row r="21403" ht="14.25" spans="14:18">
      <c r="N21403" s="2"/>
      <c r="R21403" s="53"/>
    </row>
    <row r="21404" ht="14.25" spans="14:18">
      <c r="N21404" s="2"/>
      <c r="R21404" s="53"/>
    </row>
    <row r="21405" ht="14.25" spans="14:18">
      <c r="N21405" s="2"/>
      <c r="R21405" s="53"/>
    </row>
    <row r="21406" ht="14.25" spans="14:18">
      <c r="N21406" s="2"/>
      <c r="R21406" s="53"/>
    </row>
    <row r="21407" ht="14.25" spans="14:18">
      <c r="N21407" s="2"/>
      <c r="R21407" s="53"/>
    </row>
    <row r="21408" ht="14.25" spans="14:18">
      <c r="N21408" s="2"/>
      <c r="R21408" s="53"/>
    </row>
    <row r="21409" ht="14.25" spans="14:18">
      <c r="N21409" s="2"/>
      <c r="R21409" s="53"/>
    </row>
    <row r="21410" ht="14.25" spans="14:18">
      <c r="N21410" s="2"/>
      <c r="R21410" s="53"/>
    </row>
    <row r="21411" ht="14.25" spans="14:18">
      <c r="N21411" s="2"/>
      <c r="R21411" s="53"/>
    </row>
    <row r="21412" ht="14.25" spans="14:18">
      <c r="N21412" s="2"/>
      <c r="R21412" s="53"/>
    </row>
    <row r="21413" ht="14.25" spans="14:18">
      <c r="N21413" s="2"/>
      <c r="R21413" s="53"/>
    </row>
    <row r="21414" ht="14.25" spans="14:18">
      <c r="N21414" s="2"/>
      <c r="R21414" s="53"/>
    </row>
    <row r="21415" ht="14.25" spans="14:18">
      <c r="N21415" s="2"/>
      <c r="R21415" s="53"/>
    </row>
    <row r="21416" ht="14.25" spans="14:18">
      <c r="N21416" s="2"/>
      <c r="R21416" s="53"/>
    </row>
    <row r="21417" ht="14.25" spans="14:18">
      <c r="N21417" s="2"/>
      <c r="R21417" s="53"/>
    </row>
    <row r="21418" ht="14.25" spans="14:18">
      <c r="N21418" s="2"/>
      <c r="R21418" s="53"/>
    </row>
    <row r="21419" ht="14.25" spans="14:18">
      <c r="N21419" s="2"/>
      <c r="R21419" s="53"/>
    </row>
    <row r="21420" ht="14.25" spans="14:18">
      <c r="N21420" s="2"/>
      <c r="R21420" s="53"/>
    </row>
    <row r="21421" ht="14.25" spans="14:18">
      <c r="N21421" s="2"/>
      <c r="R21421" s="53"/>
    </row>
    <row r="21422" ht="14.25" spans="14:18">
      <c r="N21422" s="2"/>
      <c r="R21422" s="53"/>
    </row>
    <row r="21423" ht="14.25" spans="14:18">
      <c r="N21423" s="2"/>
      <c r="R21423" s="53"/>
    </row>
    <row r="21424" ht="14.25" spans="14:18">
      <c r="N21424" s="2"/>
      <c r="R21424" s="53"/>
    </row>
    <row r="21425" ht="14.25" spans="14:18">
      <c r="N21425" s="2"/>
      <c r="R21425" s="53"/>
    </row>
    <row r="21426" ht="14.25" spans="14:18">
      <c r="N21426" s="2"/>
      <c r="R21426" s="53"/>
    </row>
    <row r="21427" ht="14.25" spans="14:18">
      <c r="N21427" s="2"/>
      <c r="R21427" s="53"/>
    </row>
    <row r="21428" ht="14.25" spans="14:18">
      <c r="N21428" s="2"/>
      <c r="R21428" s="53"/>
    </row>
    <row r="21429" ht="14.25" spans="14:18">
      <c r="N21429" s="2"/>
      <c r="R21429" s="53"/>
    </row>
    <row r="21430" ht="14.25" spans="14:18">
      <c r="N21430" s="2"/>
      <c r="R21430" s="53"/>
    </row>
    <row r="21431" ht="14.25" spans="14:18">
      <c r="N21431" s="2"/>
      <c r="R21431" s="53"/>
    </row>
    <row r="21432" ht="14.25" spans="14:18">
      <c r="N21432" s="2"/>
      <c r="R21432" s="53"/>
    </row>
    <row r="21433" ht="14.25" spans="14:18">
      <c r="N21433" s="2"/>
      <c r="R21433" s="53"/>
    </row>
    <row r="21434" ht="14.25" spans="14:18">
      <c r="N21434" s="2"/>
      <c r="R21434" s="53"/>
    </row>
    <row r="21435" ht="14.25" spans="14:18">
      <c r="N21435" s="2"/>
      <c r="R21435" s="53"/>
    </row>
    <row r="21436" ht="14.25" spans="14:18">
      <c r="N21436" s="2"/>
      <c r="R21436" s="53"/>
    </row>
    <row r="21437" ht="14.25" spans="14:18">
      <c r="N21437" s="2"/>
      <c r="R21437" s="53"/>
    </row>
    <row r="21438" ht="14.25" spans="14:18">
      <c r="N21438" s="2"/>
      <c r="R21438" s="53"/>
    </row>
    <row r="21439" ht="14.25" spans="14:18">
      <c r="N21439" s="2"/>
      <c r="R21439" s="53"/>
    </row>
    <row r="21440" ht="14.25" spans="14:18">
      <c r="N21440" s="2"/>
      <c r="R21440" s="53"/>
    </row>
    <row r="21441" ht="14.25" spans="14:18">
      <c r="N21441" s="2"/>
      <c r="R21441" s="53"/>
    </row>
    <row r="21442" ht="14.25" spans="14:18">
      <c r="N21442" s="2"/>
      <c r="R21442" s="53"/>
    </row>
    <row r="21443" ht="14.25" spans="14:18">
      <c r="N21443" s="2"/>
      <c r="R21443" s="53"/>
    </row>
    <row r="21444" ht="14.25" spans="14:18">
      <c r="N21444" s="2"/>
      <c r="R21444" s="53"/>
    </row>
    <row r="21445" ht="14.25" spans="14:18">
      <c r="N21445" s="2"/>
      <c r="R21445" s="53"/>
    </row>
    <row r="21446" ht="14.25" spans="14:18">
      <c r="N21446" s="2"/>
      <c r="R21446" s="53"/>
    </row>
    <row r="21447" ht="14.25" spans="14:18">
      <c r="N21447" s="2"/>
      <c r="R21447" s="53"/>
    </row>
    <row r="21448" ht="14.25" spans="14:18">
      <c r="N21448" s="2"/>
      <c r="R21448" s="53"/>
    </row>
    <row r="21449" ht="14.25" spans="14:18">
      <c r="N21449" s="2"/>
      <c r="R21449" s="53"/>
    </row>
    <row r="21450" ht="14.25" spans="14:18">
      <c r="N21450" s="2"/>
      <c r="R21450" s="53"/>
    </row>
    <row r="21451" ht="14.25" spans="14:18">
      <c r="N21451" s="2"/>
      <c r="R21451" s="53"/>
    </row>
    <row r="21452" ht="14.25" spans="14:18">
      <c r="N21452" s="2"/>
      <c r="R21452" s="53"/>
    </row>
    <row r="21453" ht="14.25" spans="14:18">
      <c r="N21453" s="2"/>
      <c r="R21453" s="53"/>
    </row>
    <row r="21454" ht="14.25" spans="14:18">
      <c r="N21454" s="2"/>
      <c r="R21454" s="53"/>
    </row>
    <row r="21455" ht="14.25" spans="14:18">
      <c r="N21455" s="2"/>
      <c r="R21455" s="53"/>
    </row>
    <row r="21456" ht="14.25" spans="14:18">
      <c r="N21456" s="2"/>
      <c r="R21456" s="53"/>
    </row>
    <row r="21457" ht="14.25" spans="14:18">
      <c r="N21457" s="2"/>
      <c r="R21457" s="53"/>
    </row>
    <row r="21458" ht="14.25" spans="14:18">
      <c r="N21458" s="2"/>
      <c r="R21458" s="53"/>
    </row>
    <row r="21459" ht="14.25" spans="14:18">
      <c r="N21459" s="2"/>
      <c r="R21459" s="53"/>
    </row>
    <row r="21460" ht="14.25" spans="14:18">
      <c r="N21460" s="2"/>
      <c r="R21460" s="53"/>
    </row>
    <row r="21461" ht="14.25" spans="14:18">
      <c r="N21461" s="2"/>
      <c r="R21461" s="53"/>
    </row>
    <row r="21462" ht="14.25" spans="14:18">
      <c r="N21462" s="2"/>
      <c r="R21462" s="53"/>
    </row>
    <row r="21463" ht="14.25" spans="14:18">
      <c r="N21463" s="2"/>
      <c r="R21463" s="53"/>
    </row>
    <row r="21464" ht="14.25" spans="14:18">
      <c r="N21464" s="2"/>
      <c r="R21464" s="53"/>
    </row>
    <row r="21465" ht="14.25" spans="14:18">
      <c r="N21465" s="2"/>
      <c r="R21465" s="53"/>
    </row>
    <row r="21466" ht="14.25" spans="14:18">
      <c r="N21466" s="2"/>
      <c r="R21466" s="53"/>
    </row>
    <row r="21467" ht="14.25" spans="14:18">
      <c r="N21467" s="2"/>
      <c r="R21467" s="53"/>
    </row>
    <row r="21468" ht="14.25" spans="14:18">
      <c r="N21468" s="2"/>
      <c r="R21468" s="53"/>
    </row>
    <row r="21469" ht="14.25" spans="14:18">
      <c r="N21469" s="2"/>
      <c r="R21469" s="53"/>
    </row>
    <row r="21470" ht="14.25" spans="14:18">
      <c r="N21470" s="2"/>
      <c r="R21470" s="53"/>
    </row>
    <row r="21471" ht="14.25" spans="14:18">
      <c r="N21471" s="2"/>
      <c r="R21471" s="53"/>
    </row>
    <row r="21472" ht="14.25" spans="14:18">
      <c r="N21472" s="2"/>
      <c r="R21472" s="53"/>
    </row>
    <row r="21473" ht="14.25" spans="14:18">
      <c r="N21473" s="2"/>
      <c r="R21473" s="53"/>
    </row>
    <row r="21474" ht="14.25" spans="14:18">
      <c r="N21474" s="2"/>
      <c r="R21474" s="53"/>
    </row>
    <row r="21475" ht="14.25" spans="14:18">
      <c r="N21475" s="2"/>
      <c r="R21475" s="53"/>
    </row>
    <row r="21476" ht="14.25" spans="14:18">
      <c r="N21476" s="2"/>
      <c r="R21476" s="53"/>
    </row>
    <row r="21477" ht="14.25" spans="14:18">
      <c r="N21477" s="2"/>
      <c r="R21477" s="53"/>
    </row>
    <row r="21478" ht="14.25" spans="14:18">
      <c r="N21478" s="2"/>
      <c r="R21478" s="53"/>
    </row>
    <row r="21479" ht="14.25" spans="14:18">
      <c r="N21479" s="2"/>
      <c r="R21479" s="53"/>
    </row>
    <row r="21480" ht="14.25" spans="14:18">
      <c r="N21480" s="2"/>
      <c r="R21480" s="53"/>
    </row>
    <row r="21481" ht="14.25" spans="14:18">
      <c r="N21481" s="2"/>
      <c r="R21481" s="53"/>
    </row>
    <row r="21482" ht="14.25" spans="14:18">
      <c r="N21482" s="2"/>
      <c r="R21482" s="53"/>
    </row>
    <row r="21483" ht="14.25" spans="14:18">
      <c r="N21483" s="2"/>
      <c r="R21483" s="53"/>
    </row>
    <row r="21484" ht="14.25" spans="14:18">
      <c r="N21484" s="2"/>
      <c r="R21484" s="53"/>
    </row>
    <row r="21485" ht="14.25" spans="14:18">
      <c r="N21485" s="2"/>
      <c r="R21485" s="53"/>
    </row>
    <row r="21486" ht="14.25" spans="14:18">
      <c r="N21486" s="2"/>
      <c r="R21486" s="53"/>
    </row>
    <row r="21487" ht="14.25" spans="14:18">
      <c r="N21487" s="2"/>
      <c r="R21487" s="53"/>
    </row>
    <row r="21488" ht="14.25" spans="14:18">
      <c r="N21488" s="2"/>
      <c r="R21488" s="53"/>
    </row>
    <row r="21489" ht="14.25" spans="14:18">
      <c r="N21489" s="2"/>
      <c r="R21489" s="53"/>
    </row>
    <row r="21490" ht="14.25" spans="14:18">
      <c r="N21490" s="2"/>
      <c r="R21490" s="53"/>
    </row>
    <row r="21491" ht="14.25" spans="14:18">
      <c r="N21491" s="2"/>
      <c r="R21491" s="53"/>
    </row>
    <row r="21492" ht="14.25" spans="14:18">
      <c r="N21492" s="2"/>
      <c r="R21492" s="53"/>
    </row>
    <row r="21493" ht="14.25" spans="14:18">
      <c r="N21493" s="2"/>
      <c r="R21493" s="53"/>
    </row>
    <row r="21494" ht="14.25" spans="14:18">
      <c r="N21494" s="2"/>
      <c r="R21494" s="53"/>
    </row>
    <row r="21495" ht="14.25" spans="14:18">
      <c r="N21495" s="2"/>
      <c r="R21495" s="53"/>
    </row>
    <row r="21496" ht="14.25" spans="14:18">
      <c r="N21496" s="2"/>
      <c r="R21496" s="53"/>
    </row>
    <row r="21497" ht="14.25" spans="14:18">
      <c r="N21497" s="2"/>
      <c r="R21497" s="53"/>
    </row>
    <row r="21498" ht="14.25" spans="14:18">
      <c r="N21498" s="2"/>
      <c r="R21498" s="53"/>
    </row>
    <row r="21499" ht="14.25" spans="14:18">
      <c r="N21499" s="2"/>
      <c r="R21499" s="53"/>
    </row>
    <row r="21500" ht="14.25" spans="14:18">
      <c r="N21500" s="2"/>
      <c r="R21500" s="53"/>
    </row>
    <row r="21501" ht="14.25" spans="14:18">
      <c r="N21501" s="2"/>
      <c r="R21501" s="53"/>
    </row>
    <row r="21502" ht="14.25" spans="14:18">
      <c r="N21502" s="2"/>
      <c r="R21502" s="53"/>
    </row>
    <row r="21503" ht="14.25" spans="14:18">
      <c r="N21503" s="2"/>
      <c r="R21503" s="53"/>
    </row>
    <row r="21504" ht="14.25" spans="14:18">
      <c r="N21504" s="2"/>
      <c r="R21504" s="53"/>
    </row>
    <row r="21505" ht="14.25" spans="14:18">
      <c r="N21505" s="2"/>
      <c r="R21505" s="53"/>
    </row>
    <row r="21506" ht="14.25" spans="14:18">
      <c r="N21506" s="2"/>
      <c r="R21506" s="53"/>
    </row>
    <row r="21507" ht="14.25" spans="14:18">
      <c r="N21507" s="2"/>
      <c r="R21507" s="53"/>
    </row>
    <row r="21508" ht="14.25" spans="14:18">
      <c r="N21508" s="2"/>
      <c r="R21508" s="53"/>
    </row>
    <row r="21509" ht="14.25" spans="14:18">
      <c r="N21509" s="2"/>
      <c r="R21509" s="53"/>
    </row>
    <row r="21510" ht="14.25" spans="14:18">
      <c r="N21510" s="2"/>
      <c r="R21510" s="53"/>
    </row>
    <row r="21511" ht="14.25" spans="14:18">
      <c r="N21511" s="2"/>
      <c r="R21511" s="53"/>
    </row>
    <row r="21512" ht="14.25" spans="14:18">
      <c r="N21512" s="2"/>
      <c r="R21512" s="53"/>
    </row>
    <row r="21513" ht="14.25" spans="14:18">
      <c r="N21513" s="2"/>
      <c r="R21513" s="53"/>
    </row>
    <row r="21514" ht="14.25" spans="14:18">
      <c r="N21514" s="2"/>
      <c r="R21514" s="53"/>
    </row>
    <row r="21515" ht="14.25" spans="14:18">
      <c r="N21515" s="2"/>
      <c r="R21515" s="53"/>
    </row>
    <row r="21516" ht="14.25" spans="14:18">
      <c r="N21516" s="2"/>
      <c r="R21516" s="53"/>
    </row>
    <row r="21517" ht="14.25" spans="14:18">
      <c r="N21517" s="2"/>
      <c r="R21517" s="53"/>
    </row>
    <row r="21518" ht="14.25" spans="14:18">
      <c r="N21518" s="2"/>
      <c r="R21518" s="53"/>
    </row>
    <row r="21519" ht="14.25" spans="14:18">
      <c r="N21519" s="2"/>
      <c r="R21519" s="53"/>
    </row>
    <row r="21520" ht="14.25" spans="14:18">
      <c r="N21520" s="2"/>
      <c r="R21520" s="53"/>
    </row>
    <row r="21521" ht="14.25" spans="14:18">
      <c r="N21521" s="2"/>
      <c r="R21521" s="53"/>
    </row>
    <row r="21522" ht="14.25" spans="14:18">
      <c r="N21522" s="2"/>
      <c r="R21522" s="53"/>
    </row>
    <row r="21523" ht="14.25" spans="14:18">
      <c r="N21523" s="2"/>
      <c r="R21523" s="53"/>
    </row>
    <row r="21524" ht="14.25" spans="14:18">
      <c r="N21524" s="2"/>
      <c r="R21524" s="53"/>
    </row>
    <row r="21525" ht="14.25" spans="14:18">
      <c r="N21525" s="2"/>
      <c r="R21525" s="53"/>
    </row>
    <row r="21526" ht="14.25" spans="14:18">
      <c r="N21526" s="2"/>
      <c r="R21526" s="53"/>
    </row>
    <row r="21527" ht="14.25" spans="14:18">
      <c r="N21527" s="2"/>
      <c r="R21527" s="53"/>
    </row>
    <row r="21528" ht="14.25" spans="14:18">
      <c r="N21528" s="2"/>
      <c r="R21528" s="53"/>
    </row>
    <row r="21529" ht="14.25" spans="14:18">
      <c r="N21529" s="2"/>
      <c r="R21529" s="53"/>
    </row>
    <row r="21530" ht="14.25" spans="14:18">
      <c r="N21530" s="2"/>
      <c r="R21530" s="53"/>
    </row>
    <row r="21531" ht="14.25" spans="14:18">
      <c r="N21531" s="2"/>
      <c r="R21531" s="53"/>
    </row>
    <row r="21532" ht="14.25" spans="14:18">
      <c r="N21532" s="2"/>
      <c r="R21532" s="53"/>
    </row>
    <row r="21533" ht="14.25" spans="14:18">
      <c r="N21533" s="2"/>
      <c r="R21533" s="53"/>
    </row>
    <row r="21534" ht="14.25" spans="14:18">
      <c r="N21534" s="2"/>
      <c r="R21534" s="53"/>
    </row>
    <row r="21535" ht="14.25" spans="14:18">
      <c r="N21535" s="2"/>
      <c r="R21535" s="53"/>
    </row>
    <row r="21536" ht="14.25" spans="14:18">
      <c r="N21536" s="2"/>
      <c r="R21536" s="53"/>
    </row>
    <row r="21537" ht="14.25" spans="14:18">
      <c r="N21537" s="2"/>
      <c r="R21537" s="53"/>
    </row>
    <row r="21538" ht="14.25" spans="14:18">
      <c r="N21538" s="2"/>
      <c r="R21538" s="53"/>
    </row>
    <row r="21539" ht="14.25" spans="14:18">
      <c r="N21539" s="2"/>
      <c r="R21539" s="53"/>
    </row>
    <row r="21540" ht="14.25" spans="14:18">
      <c r="N21540" s="2"/>
      <c r="R21540" s="53"/>
    </row>
    <row r="21541" ht="14.25" spans="14:18">
      <c r="N21541" s="2"/>
      <c r="R21541" s="53"/>
    </row>
    <row r="21542" ht="14.25" spans="14:18">
      <c r="N21542" s="2"/>
      <c r="R21542" s="53"/>
    </row>
    <row r="21543" ht="14.25" spans="14:18">
      <c r="N21543" s="2"/>
      <c r="R21543" s="53"/>
    </row>
    <row r="21544" ht="14.25" spans="14:18">
      <c r="N21544" s="2"/>
      <c r="R21544" s="53"/>
    </row>
    <row r="21545" ht="14.25" spans="14:18">
      <c r="N21545" s="2"/>
      <c r="R21545" s="53"/>
    </row>
    <row r="21546" ht="14.25" spans="14:18">
      <c r="N21546" s="2"/>
      <c r="R21546" s="53"/>
    </row>
    <row r="21547" ht="14.25" spans="14:18">
      <c r="N21547" s="2"/>
      <c r="R21547" s="53"/>
    </row>
    <row r="21548" ht="14.25" spans="14:18">
      <c r="N21548" s="2"/>
      <c r="R21548" s="53"/>
    </row>
    <row r="21549" ht="14.25" spans="14:18">
      <c r="N21549" s="2"/>
      <c r="R21549" s="53"/>
    </row>
    <row r="21550" ht="14.25" spans="14:18">
      <c r="N21550" s="2"/>
      <c r="R21550" s="53"/>
    </row>
    <row r="21551" ht="14.25" spans="14:18">
      <c r="N21551" s="2"/>
      <c r="R21551" s="53"/>
    </row>
    <row r="21552" ht="14.25" spans="14:18">
      <c r="N21552" s="2"/>
      <c r="R21552" s="53"/>
    </row>
    <row r="21553" ht="14.25" spans="14:18">
      <c r="N21553" s="2"/>
      <c r="R21553" s="53"/>
    </row>
    <row r="21554" ht="14.25" spans="14:18">
      <c r="N21554" s="2"/>
      <c r="R21554" s="53"/>
    </row>
    <row r="21555" ht="14.25" spans="14:18">
      <c r="N21555" s="2"/>
      <c r="R21555" s="53"/>
    </row>
    <row r="21556" ht="14.25" spans="14:18">
      <c r="N21556" s="2"/>
      <c r="R21556" s="53"/>
    </row>
    <row r="21557" ht="14.25" spans="14:18">
      <c r="N21557" s="2"/>
      <c r="R21557" s="53"/>
    </row>
    <row r="21558" ht="14.25" spans="14:18">
      <c r="N21558" s="2"/>
      <c r="R21558" s="53"/>
    </row>
    <row r="21559" ht="14.25" spans="14:18">
      <c r="N21559" s="2"/>
      <c r="R21559" s="53"/>
    </row>
    <row r="21560" ht="14.25" spans="14:18">
      <c r="N21560" s="2"/>
      <c r="R21560" s="53"/>
    </row>
    <row r="21561" ht="14.25" spans="14:18">
      <c r="N21561" s="2"/>
      <c r="R21561" s="53"/>
    </row>
    <row r="21562" ht="14.25" spans="14:18">
      <c r="N21562" s="2"/>
      <c r="R21562" s="53"/>
    </row>
    <row r="21563" ht="14.25" spans="14:18">
      <c r="N21563" s="2"/>
      <c r="R21563" s="53"/>
    </row>
    <row r="21564" ht="14.25" spans="14:18">
      <c r="N21564" s="2"/>
      <c r="R21564" s="53"/>
    </row>
    <row r="21565" ht="14.25" spans="14:18">
      <c r="N21565" s="2"/>
      <c r="R21565" s="53"/>
    </row>
    <row r="21566" ht="14.25" spans="14:18">
      <c r="N21566" s="2"/>
      <c r="R21566" s="53"/>
    </row>
    <row r="21567" ht="14.25" spans="14:18">
      <c r="N21567" s="2"/>
      <c r="R21567" s="53"/>
    </row>
    <row r="21568" ht="14.25" spans="14:18">
      <c r="N21568" s="2"/>
      <c r="R21568" s="53"/>
    </row>
    <row r="21569" ht="14.25" spans="14:18">
      <c r="N21569" s="2"/>
      <c r="R21569" s="53"/>
    </row>
    <row r="21570" ht="14.25" spans="14:18">
      <c r="N21570" s="2"/>
      <c r="R21570" s="53"/>
    </row>
    <row r="21571" ht="14.25" spans="14:18">
      <c r="N21571" s="2"/>
      <c r="R21571" s="53"/>
    </row>
    <row r="21572" ht="14.25" spans="14:18">
      <c r="N21572" s="2"/>
      <c r="R21572" s="53"/>
    </row>
    <row r="21573" ht="14.25" spans="14:18">
      <c r="N21573" s="2"/>
      <c r="R21573" s="53"/>
    </row>
    <row r="21574" ht="14.25" spans="14:18">
      <c r="N21574" s="2"/>
      <c r="R21574" s="53"/>
    </row>
    <row r="21575" ht="14.25" spans="14:18">
      <c r="N21575" s="2"/>
      <c r="R21575" s="53"/>
    </row>
    <row r="21576" ht="14.25" spans="14:18">
      <c r="N21576" s="2"/>
      <c r="R21576" s="53"/>
    </row>
    <row r="21577" ht="14.25" spans="14:18">
      <c r="N21577" s="2"/>
      <c r="R21577" s="53"/>
    </row>
    <row r="21578" ht="14.25" spans="14:18">
      <c r="N21578" s="2"/>
      <c r="R21578" s="53"/>
    </row>
    <row r="21579" ht="14.25" spans="14:18">
      <c r="N21579" s="2"/>
      <c r="R21579" s="53"/>
    </row>
    <row r="21580" ht="14.25" spans="14:18">
      <c r="N21580" s="2"/>
      <c r="R21580" s="53"/>
    </row>
    <row r="21581" ht="14.25" spans="14:18">
      <c r="N21581" s="2"/>
      <c r="R21581" s="53"/>
    </row>
    <row r="21582" ht="14.25" spans="14:18">
      <c r="N21582" s="2"/>
      <c r="R21582" s="53"/>
    </row>
    <row r="21583" ht="14.25" spans="14:18">
      <c r="N21583" s="2"/>
      <c r="R21583" s="53"/>
    </row>
    <row r="21584" ht="14.25" spans="14:18">
      <c r="N21584" s="2"/>
      <c r="R21584" s="53"/>
    </row>
    <row r="21585" ht="14.25" spans="14:18">
      <c r="N21585" s="2"/>
      <c r="R21585" s="53"/>
    </row>
    <row r="21586" ht="14.25" spans="14:18">
      <c r="N21586" s="2"/>
      <c r="R21586" s="53"/>
    </row>
    <row r="21587" ht="14.25" spans="14:18">
      <c r="N21587" s="2"/>
      <c r="R21587" s="53"/>
    </row>
    <row r="21588" ht="14.25" spans="14:18">
      <c r="N21588" s="2"/>
      <c r="R21588" s="53"/>
    </row>
    <row r="21589" ht="14.25" spans="14:18">
      <c r="N21589" s="2"/>
      <c r="R21589" s="53"/>
    </row>
    <row r="21590" ht="14.25" spans="14:18">
      <c r="N21590" s="2"/>
      <c r="R21590" s="53"/>
    </row>
    <row r="21591" ht="14.25" spans="14:18">
      <c r="N21591" s="2"/>
      <c r="R21591" s="53"/>
    </row>
    <row r="21592" ht="14.25" spans="14:18">
      <c r="N21592" s="2"/>
      <c r="R21592" s="53"/>
    </row>
    <row r="21593" ht="14.25" spans="14:18">
      <c r="N21593" s="2"/>
      <c r="R21593" s="53"/>
    </row>
    <row r="21594" ht="14.25" spans="14:18">
      <c r="N21594" s="2"/>
      <c r="R21594" s="53"/>
    </row>
    <row r="21595" ht="14.25" spans="14:18">
      <c r="N21595" s="2"/>
      <c r="R21595" s="53"/>
    </row>
    <row r="21596" ht="14.25" spans="14:18">
      <c r="N21596" s="2"/>
      <c r="R21596" s="53"/>
    </row>
    <row r="21597" ht="14.25" spans="14:18">
      <c r="N21597" s="2"/>
      <c r="R21597" s="53"/>
    </row>
    <row r="21598" ht="14.25" spans="14:18">
      <c r="N21598" s="2"/>
      <c r="R21598" s="53"/>
    </row>
    <row r="21599" ht="14.25" spans="14:18">
      <c r="N21599" s="2"/>
      <c r="R21599" s="53"/>
    </row>
    <row r="21600" ht="14.25" spans="14:18">
      <c r="N21600" s="2"/>
      <c r="R21600" s="53"/>
    </row>
    <row r="21601" ht="14.25" spans="14:18">
      <c r="N21601" s="2"/>
      <c r="R21601" s="53"/>
    </row>
    <row r="21602" ht="14.25" spans="14:18">
      <c r="N21602" s="2"/>
      <c r="R21602" s="53"/>
    </row>
    <row r="21603" ht="14.25" spans="14:18">
      <c r="N21603" s="2"/>
      <c r="R21603" s="53"/>
    </row>
    <row r="21604" ht="14.25" spans="14:18">
      <c r="N21604" s="2"/>
      <c r="R21604" s="53"/>
    </row>
    <row r="21605" ht="14.25" spans="14:18">
      <c r="N21605" s="2"/>
      <c r="R21605" s="53"/>
    </row>
    <row r="21606" ht="14.25" spans="14:18">
      <c r="N21606" s="2"/>
      <c r="R21606" s="53"/>
    </row>
    <row r="21607" ht="14.25" spans="14:18">
      <c r="N21607" s="2"/>
      <c r="R21607" s="53"/>
    </row>
    <row r="21608" ht="14.25" spans="14:18">
      <c r="N21608" s="2"/>
      <c r="R21608" s="53"/>
    </row>
    <row r="21609" ht="14.25" spans="14:18">
      <c r="N21609" s="2"/>
      <c r="R21609" s="53"/>
    </row>
    <row r="21610" ht="14.25" spans="14:18">
      <c r="N21610" s="2"/>
      <c r="R21610" s="53"/>
    </row>
    <row r="21611" ht="14.25" spans="14:18">
      <c r="N21611" s="2"/>
      <c r="R21611" s="53"/>
    </row>
    <row r="21612" ht="14.25" spans="14:18">
      <c r="N21612" s="2"/>
      <c r="R21612" s="53"/>
    </row>
    <row r="21613" ht="14.25" spans="14:18">
      <c r="N21613" s="2"/>
      <c r="R21613" s="53"/>
    </row>
    <row r="21614" ht="14.25" spans="14:18">
      <c r="N21614" s="2"/>
      <c r="R21614" s="53"/>
    </row>
    <row r="21615" ht="14.25" spans="14:18">
      <c r="N21615" s="2"/>
      <c r="R21615" s="53"/>
    </row>
    <row r="21616" ht="14.25" spans="14:18">
      <c r="N21616" s="2"/>
      <c r="R21616" s="53"/>
    </row>
    <row r="21617" ht="14.25" spans="14:18">
      <c r="N21617" s="2"/>
      <c r="R21617" s="53"/>
    </row>
    <row r="21618" ht="14.25" spans="14:18">
      <c r="N21618" s="2"/>
      <c r="R21618" s="53"/>
    </row>
    <row r="21619" ht="14.25" spans="14:18">
      <c r="N21619" s="2"/>
      <c r="R21619" s="53"/>
    </row>
    <row r="21620" ht="14.25" spans="14:18">
      <c r="N21620" s="2"/>
      <c r="R21620" s="53"/>
    </row>
    <row r="21621" ht="14.25" spans="14:18">
      <c r="N21621" s="2"/>
      <c r="R21621" s="53"/>
    </row>
    <row r="21622" ht="14.25" spans="14:18">
      <c r="N21622" s="2"/>
      <c r="R21622" s="53"/>
    </row>
    <row r="21623" ht="14.25" spans="14:18">
      <c r="N21623" s="2"/>
      <c r="R21623" s="53"/>
    </row>
    <row r="21624" ht="14.25" spans="14:18">
      <c r="N21624" s="2"/>
      <c r="R21624" s="53"/>
    </row>
    <row r="21625" ht="14.25" spans="14:18">
      <c r="N21625" s="2"/>
      <c r="R21625" s="53"/>
    </row>
    <row r="21626" ht="14.25" spans="14:18">
      <c r="N21626" s="2"/>
      <c r="R21626" s="53"/>
    </row>
    <row r="21627" ht="14.25" spans="14:18">
      <c r="N21627" s="2"/>
      <c r="R21627" s="53"/>
    </row>
    <row r="21628" ht="14.25" spans="14:18">
      <c r="N21628" s="2"/>
      <c r="R21628" s="53"/>
    </row>
    <row r="21629" ht="14.25" spans="14:18">
      <c r="N21629" s="2"/>
      <c r="R21629" s="53"/>
    </row>
    <row r="21630" ht="14.25" spans="14:18">
      <c r="N21630" s="2"/>
      <c r="R21630" s="53"/>
    </row>
    <row r="21631" ht="14.25" spans="14:18">
      <c r="N21631" s="2"/>
      <c r="R21631" s="53"/>
    </row>
    <row r="21632" ht="14.25" spans="14:18">
      <c r="N21632" s="2"/>
      <c r="R21632" s="53"/>
    </row>
    <row r="21633" ht="14.25" spans="14:18">
      <c r="N21633" s="2"/>
      <c r="R21633" s="53"/>
    </row>
    <row r="21634" ht="14.25" spans="14:18">
      <c r="N21634" s="2"/>
      <c r="R21634" s="53"/>
    </row>
    <row r="21635" ht="14.25" spans="14:18">
      <c r="N21635" s="2"/>
      <c r="R21635" s="53"/>
    </row>
    <row r="21636" ht="14.25" spans="14:18">
      <c r="N21636" s="2"/>
      <c r="R21636" s="53"/>
    </row>
    <row r="21637" ht="14.25" spans="14:18">
      <c r="N21637" s="2"/>
      <c r="R21637" s="53"/>
    </row>
    <row r="21638" ht="14.25" spans="14:18">
      <c r="N21638" s="2"/>
      <c r="R21638" s="53"/>
    </row>
    <row r="21639" ht="14.25" spans="14:18">
      <c r="N21639" s="2"/>
      <c r="R21639" s="53"/>
    </row>
    <row r="21640" ht="14.25" spans="14:18">
      <c r="N21640" s="2"/>
      <c r="R21640" s="53"/>
    </row>
    <row r="21641" ht="14.25" spans="14:18">
      <c r="N21641" s="2"/>
      <c r="R21641" s="53"/>
    </row>
    <row r="21642" ht="14.25" spans="14:18">
      <c r="N21642" s="2"/>
      <c r="R21642" s="53"/>
    </row>
    <row r="21643" ht="14.25" spans="14:18">
      <c r="N21643" s="2"/>
      <c r="R21643" s="53"/>
    </row>
    <row r="21644" ht="14.25" spans="14:18">
      <c r="N21644" s="2"/>
      <c r="R21644" s="53"/>
    </row>
    <row r="21645" ht="14.25" spans="14:18">
      <c r="N21645" s="2"/>
      <c r="R21645" s="53"/>
    </row>
    <row r="21646" ht="14.25" spans="14:18">
      <c r="N21646" s="2"/>
      <c r="R21646" s="53"/>
    </row>
    <row r="21647" ht="14.25" spans="14:18">
      <c r="N21647" s="2"/>
      <c r="R21647" s="53"/>
    </row>
    <row r="21648" ht="14.25" spans="14:18">
      <c r="N21648" s="2"/>
      <c r="R21648" s="53"/>
    </row>
    <row r="21649" ht="14.25" spans="14:18">
      <c r="N21649" s="2"/>
      <c r="R21649" s="53"/>
    </row>
    <row r="21650" ht="14.25" spans="14:18">
      <c r="N21650" s="2"/>
      <c r="R21650" s="53"/>
    </row>
    <row r="21651" ht="14.25" spans="14:18">
      <c r="N21651" s="2"/>
      <c r="R21651" s="53"/>
    </row>
    <row r="21652" ht="14.25" spans="14:18">
      <c r="N21652" s="2"/>
      <c r="R21652" s="53"/>
    </row>
    <row r="21653" ht="14.25" spans="14:18">
      <c r="N21653" s="2"/>
      <c r="R21653" s="53"/>
    </row>
    <row r="21654" ht="14.25" spans="14:18">
      <c r="N21654" s="2"/>
      <c r="R21654" s="53"/>
    </row>
    <row r="21655" ht="14.25" spans="14:18">
      <c r="N21655" s="2"/>
      <c r="R21655" s="53"/>
    </row>
    <row r="21656" ht="14.25" spans="14:18">
      <c r="N21656" s="2"/>
      <c r="R21656" s="53"/>
    </row>
    <row r="21657" ht="14.25" spans="14:18">
      <c r="N21657" s="2"/>
      <c r="R21657" s="53"/>
    </row>
    <row r="21658" ht="14.25" spans="14:18">
      <c r="N21658" s="2"/>
      <c r="R21658" s="53"/>
    </row>
    <row r="21659" ht="14.25" spans="14:18">
      <c r="N21659" s="2"/>
      <c r="R21659" s="53"/>
    </row>
    <row r="21660" ht="14.25" spans="14:18">
      <c r="N21660" s="2"/>
      <c r="R21660" s="53"/>
    </row>
    <row r="21661" ht="14.25" spans="14:18">
      <c r="N21661" s="2"/>
      <c r="R21661" s="53"/>
    </row>
    <row r="21662" ht="14.25" spans="14:18">
      <c r="N21662" s="2"/>
      <c r="R21662" s="53"/>
    </row>
    <row r="21663" ht="14.25" spans="14:18">
      <c r="N21663" s="2"/>
      <c r="R21663" s="53"/>
    </row>
    <row r="21664" ht="14.25" spans="14:18">
      <c r="N21664" s="2"/>
      <c r="R21664" s="53"/>
    </row>
    <row r="21665" ht="14.25" spans="14:18">
      <c r="N21665" s="2"/>
      <c r="R21665" s="53"/>
    </row>
    <row r="21666" ht="14.25" spans="14:18">
      <c r="N21666" s="2"/>
      <c r="R21666" s="53"/>
    </row>
    <row r="21667" ht="14.25" spans="14:18">
      <c r="N21667" s="2"/>
      <c r="R21667" s="53"/>
    </row>
    <row r="21668" ht="14.25" spans="14:18">
      <c r="N21668" s="2"/>
      <c r="R21668" s="53"/>
    </row>
    <row r="21669" ht="14.25" spans="14:18">
      <c r="N21669" s="2"/>
      <c r="R21669" s="53"/>
    </row>
    <row r="21670" ht="14.25" spans="14:18">
      <c r="N21670" s="2"/>
      <c r="R21670" s="53"/>
    </row>
    <row r="21671" ht="14.25" spans="14:18">
      <c r="N21671" s="2"/>
      <c r="R21671" s="53"/>
    </row>
    <row r="21672" ht="14.25" spans="14:18">
      <c r="N21672" s="2"/>
      <c r="R21672" s="53"/>
    </row>
    <row r="21673" ht="14.25" spans="14:18">
      <c r="N21673" s="2"/>
      <c r="R21673" s="53"/>
    </row>
    <row r="21674" ht="14.25" spans="14:18">
      <c r="N21674" s="2"/>
      <c r="R21674" s="53"/>
    </row>
    <row r="21675" ht="14.25" spans="14:18">
      <c r="N21675" s="2"/>
      <c r="R21675" s="53"/>
    </row>
    <row r="21676" ht="14.25" spans="14:18">
      <c r="N21676" s="2"/>
      <c r="R21676" s="53"/>
    </row>
    <row r="21677" ht="14.25" spans="14:18">
      <c r="N21677" s="2"/>
      <c r="R21677" s="53"/>
    </row>
    <row r="21678" ht="14.25" spans="14:18">
      <c r="N21678" s="2"/>
      <c r="R21678" s="53"/>
    </row>
    <row r="21679" ht="14.25" spans="14:18">
      <c r="N21679" s="2"/>
      <c r="R21679" s="53"/>
    </row>
    <row r="21680" ht="14.25" spans="14:18">
      <c r="N21680" s="2"/>
      <c r="R21680" s="53"/>
    </row>
    <row r="21681" ht="14.25" spans="14:18">
      <c r="N21681" s="2"/>
      <c r="R21681" s="53"/>
    </row>
    <row r="21682" ht="14.25" spans="14:18">
      <c r="N21682" s="2"/>
      <c r="R21682" s="53"/>
    </row>
    <row r="21683" ht="14.25" spans="14:18">
      <c r="N21683" s="2"/>
      <c r="R21683" s="53"/>
    </row>
    <row r="21684" ht="14.25" spans="14:18">
      <c r="N21684" s="2"/>
      <c r="R21684" s="53"/>
    </row>
    <row r="21685" ht="14.25" spans="14:18">
      <c r="N21685" s="2"/>
      <c r="R21685" s="53"/>
    </row>
    <row r="21686" ht="14.25" spans="14:18">
      <c r="N21686" s="2"/>
      <c r="R21686" s="53"/>
    </row>
    <row r="21687" ht="14.25" spans="14:18">
      <c r="N21687" s="2"/>
      <c r="R21687" s="53"/>
    </row>
    <row r="21688" ht="14.25" spans="14:18">
      <c r="N21688" s="2"/>
      <c r="R21688" s="53"/>
    </row>
    <row r="21689" ht="14.25" spans="14:18">
      <c r="N21689" s="2"/>
      <c r="R21689" s="53"/>
    </row>
    <row r="21690" ht="14.25" spans="14:18">
      <c r="N21690" s="2"/>
      <c r="R21690" s="53"/>
    </row>
    <row r="21691" ht="14.25" spans="14:18">
      <c r="N21691" s="2"/>
      <c r="R21691" s="53"/>
    </row>
    <row r="21692" ht="14.25" spans="14:18">
      <c r="N21692" s="2"/>
      <c r="R21692" s="53"/>
    </row>
    <row r="21693" ht="14.25" spans="14:18">
      <c r="N21693" s="2"/>
      <c r="R21693" s="53"/>
    </row>
    <row r="21694" ht="14.25" spans="14:18">
      <c r="N21694" s="2"/>
      <c r="R21694" s="53"/>
    </row>
    <row r="21695" ht="14.25" spans="14:18">
      <c r="N21695" s="2"/>
      <c r="R21695" s="53"/>
    </row>
    <row r="21696" ht="14.25" spans="14:18">
      <c r="N21696" s="2"/>
      <c r="R21696" s="53"/>
    </row>
    <row r="21697" ht="14.25" spans="14:18">
      <c r="N21697" s="2"/>
      <c r="R21697" s="53"/>
    </row>
    <row r="21698" ht="14.25" spans="14:18">
      <c r="N21698" s="2"/>
      <c r="R21698" s="53"/>
    </row>
    <row r="21699" ht="14.25" spans="14:18">
      <c r="N21699" s="2"/>
      <c r="R21699" s="53"/>
    </row>
    <row r="21700" ht="14.25" spans="14:18">
      <c r="N21700" s="2"/>
      <c r="R21700" s="53"/>
    </row>
    <row r="21701" ht="14.25" spans="14:18">
      <c r="N21701" s="2"/>
      <c r="R21701" s="53"/>
    </row>
    <row r="21702" ht="14.25" spans="14:18">
      <c r="N21702" s="2"/>
      <c r="R21702" s="53"/>
    </row>
    <row r="21703" ht="14.25" spans="14:18">
      <c r="N21703" s="2"/>
      <c r="R21703" s="53"/>
    </row>
    <row r="21704" ht="14.25" spans="14:18">
      <c r="N21704" s="2"/>
      <c r="R21704" s="53"/>
    </row>
    <row r="21705" ht="14.25" spans="14:18">
      <c r="N21705" s="2"/>
      <c r="R21705" s="53"/>
    </row>
    <row r="21706" ht="14.25" spans="14:18">
      <c r="N21706" s="2"/>
      <c r="R21706" s="53"/>
    </row>
    <row r="21707" ht="14.25" spans="14:18">
      <c r="N21707" s="2"/>
      <c r="R21707" s="53"/>
    </row>
    <row r="21708" ht="14.25" spans="14:18">
      <c r="N21708" s="2"/>
      <c r="R21708" s="53"/>
    </row>
    <row r="21709" ht="14.25" spans="14:18">
      <c r="N21709" s="2"/>
      <c r="R21709" s="53"/>
    </row>
    <row r="21710" ht="14.25" spans="14:18">
      <c r="N21710" s="2"/>
      <c r="R21710" s="53"/>
    </row>
    <row r="21711" ht="14.25" spans="14:18">
      <c r="N21711" s="2"/>
      <c r="R21711" s="53"/>
    </row>
    <row r="21712" ht="14.25" spans="14:18">
      <c r="N21712" s="2"/>
      <c r="R21712" s="53"/>
    </row>
    <row r="21713" ht="14.25" spans="14:18">
      <c r="N21713" s="2"/>
      <c r="R21713" s="53"/>
    </row>
    <row r="21714" ht="14.25" spans="14:18">
      <c r="N21714" s="2"/>
      <c r="R21714" s="53"/>
    </row>
    <row r="21715" ht="14.25" spans="14:18">
      <c r="N21715" s="2"/>
      <c r="R21715" s="53"/>
    </row>
    <row r="21716" ht="14.25" spans="14:18">
      <c r="N21716" s="2"/>
      <c r="R21716" s="53"/>
    </row>
    <row r="21717" ht="14.25" spans="14:18">
      <c r="N21717" s="2"/>
      <c r="R21717" s="53"/>
    </row>
    <row r="21718" ht="14.25" spans="14:18">
      <c r="N21718" s="2"/>
      <c r="R21718" s="53"/>
    </row>
    <row r="21719" ht="14.25" spans="14:18">
      <c r="N21719" s="2"/>
      <c r="R21719" s="53"/>
    </row>
    <row r="21720" ht="14.25" spans="14:18">
      <c r="N21720" s="2"/>
      <c r="R21720" s="53"/>
    </row>
    <row r="21721" ht="14.25" spans="14:18">
      <c r="N21721" s="2"/>
      <c r="R21721" s="53"/>
    </row>
    <row r="21722" ht="14.25" spans="14:18">
      <c r="N21722" s="2"/>
      <c r="R21722" s="53"/>
    </row>
    <row r="21723" ht="14.25" spans="14:18">
      <c r="N21723" s="2"/>
      <c r="R21723" s="53"/>
    </row>
    <row r="21724" ht="14.25" spans="14:18">
      <c r="N21724" s="2"/>
      <c r="R21724" s="53"/>
    </row>
    <row r="21725" ht="14.25" spans="14:18">
      <c r="N21725" s="2"/>
      <c r="R21725" s="53"/>
    </row>
    <row r="21726" ht="14.25" spans="14:18">
      <c r="N21726" s="2"/>
      <c r="R21726" s="53"/>
    </row>
    <row r="21727" ht="14.25" spans="14:18">
      <c r="N21727" s="2"/>
      <c r="R21727" s="53"/>
    </row>
    <row r="21728" ht="14.25" spans="14:18">
      <c r="N21728" s="2"/>
      <c r="R21728" s="53"/>
    </row>
    <row r="21729" ht="14.25" spans="14:18">
      <c r="N21729" s="2"/>
      <c r="R21729" s="53"/>
    </row>
    <row r="21730" ht="14.25" spans="14:18">
      <c r="N21730" s="2"/>
      <c r="R21730" s="53"/>
    </row>
    <row r="21731" ht="14.25" spans="14:18">
      <c r="N21731" s="2"/>
      <c r="R21731" s="53"/>
    </row>
    <row r="21732" ht="14.25" spans="14:18">
      <c r="N21732" s="2"/>
      <c r="R21732" s="53"/>
    </row>
    <row r="21733" ht="14.25" spans="14:18">
      <c r="N21733" s="2"/>
      <c r="R21733" s="53"/>
    </row>
    <row r="21734" ht="14.25" spans="14:18">
      <c r="N21734" s="2"/>
      <c r="R21734" s="53"/>
    </row>
    <row r="21735" ht="14.25" spans="14:18">
      <c r="N21735" s="2"/>
      <c r="R21735" s="53"/>
    </row>
    <row r="21736" ht="14.25" spans="14:18">
      <c r="N21736" s="2"/>
      <c r="R21736" s="53"/>
    </row>
    <row r="21737" ht="14.25" spans="14:18">
      <c r="N21737" s="2"/>
      <c r="R21737" s="53"/>
    </row>
    <row r="21738" ht="14.25" spans="14:18">
      <c r="N21738" s="2"/>
      <c r="R21738" s="53"/>
    </row>
    <row r="21739" ht="14.25" spans="14:18">
      <c r="N21739" s="2"/>
      <c r="R21739" s="53"/>
    </row>
    <row r="21740" ht="14.25" spans="14:18">
      <c r="N21740" s="2"/>
      <c r="R21740" s="53"/>
    </row>
    <row r="21741" ht="14.25" spans="14:18">
      <c r="N21741" s="2"/>
      <c r="R21741" s="53"/>
    </row>
    <row r="21742" ht="14.25" spans="14:18">
      <c r="N21742" s="2"/>
      <c r="R21742" s="53"/>
    </row>
    <row r="21743" ht="14.25" spans="14:18">
      <c r="N21743" s="2"/>
      <c r="R21743" s="53"/>
    </row>
    <row r="21744" ht="14.25" spans="14:18">
      <c r="N21744" s="2"/>
      <c r="R21744" s="53"/>
    </row>
    <row r="21745" ht="14.25" spans="14:18">
      <c r="N21745" s="2"/>
      <c r="R21745" s="53"/>
    </row>
    <row r="21746" ht="14.25" spans="14:18">
      <c r="N21746" s="2"/>
      <c r="R21746" s="53"/>
    </row>
    <row r="21747" ht="14.25" spans="14:18">
      <c r="N21747" s="2"/>
      <c r="R21747" s="53"/>
    </row>
    <row r="21748" ht="14.25" spans="14:18">
      <c r="N21748" s="2"/>
      <c r="R21748" s="53"/>
    </row>
    <row r="21749" ht="14.25" spans="14:18">
      <c r="N21749" s="2"/>
      <c r="R21749" s="53"/>
    </row>
    <row r="21750" ht="14.25" spans="14:18">
      <c r="N21750" s="2"/>
      <c r="R21750" s="53"/>
    </row>
    <row r="21751" ht="14.25" spans="14:18">
      <c r="N21751" s="2"/>
      <c r="R21751" s="53"/>
    </row>
    <row r="21752" ht="14.25" spans="14:18">
      <c r="N21752" s="2"/>
      <c r="R21752" s="53"/>
    </row>
    <row r="21753" ht="14.25" spans="14:18">
      <c r="N21753" s="2"/>
      <c r="R21753" s="53"/>
    </row>
    <row r="21754" ht="14.25" spans="14:18">
      <c r="N21754" s="2"/>
      <c r="R21754" s="53"/>
    </row>
    <row r="21755" ht="14.25" spans="14:18">
      <c r="N21755" s="2"/>
      <c r="R21755" s="53"/>
    </row>
    <row r="21756" ht="14.25" spans="14:18">
      <c r="N21756" s="2"/>
      <c r="R21756" s="53"/>
    </row>
    <row r="21757" ht="14.25" spans="14:18">
      <c r="N21757" s="2"/>
      <c r="R21757" s="53"/>
    </row>
    <row r="21758" ht="14.25" spans="14:18">
      <c r="N21758" s="2"/>
      <c r="R21758" s="53"/>
    </row>
    <row r="21759" ht="14.25" spans="14:18">
      <c r="N21759" s="2"/>
      <c r="R21759" s="53"/>
    </row>
    <row r="21760" ht="14.25" spans="14:18">
      <c r="N21760" s="2"/>
      <c r="R21760" s="53"/>
    </row>
    <row r="21761" ht="14.25" spans="14:18">
      <c r="N21761" s="2"/>
      <c r="R21761" s="53"/>
    </row>
    <row r="21762" ht="14.25" spans="14:18">
      <c r="N21762" s="2"/>
      <c r="R21762" s="53"/>
    </row>
    <row r="21763" ht="14.25" spans="14:18">
      <c r="N21763" s="2"/>
      <c r="R21763" s="53"/>
    </row>
    <row r="21764" ht="14.25" spans="14:18">
      <c r="N21764" s="2"/>
      <c r="R21764" s="53"/>
    </row>
    <row r="21765" ht="14.25" spans="14:18">
      <c r="N21765" s="2"/>
      <c r="R21765" s="53"/>
    </row>
    <row r="21766" ht="14.25" spans="14:18">
      <c r="N21766" s="2"/>
      <c r="R21766" s="53"/>
    </row>
    <row r="21767" ht="14.25" spans="14:18">
      <c r="N21767" s="2"/>
      <c r="R21767" s="53"/>
    </row>
    <row r="21768" ht="14.25" spans="14:18">
      <c r="N21768" s="2"/>
      <c r="R21768" s="53"/>
    </row>
    <row r="21769" ht="14.25" spans="14:18">
      <c r="N21769" s="2"/>
      <c r="R21769" s="53"/>
    </row>
    <row r="21770" ht="14.25" spans="14:18">
      <c r="N21770" s="2"/>
      <c r="R21770" s="53"/>
    </row>
    <row r="21771" ht="14.25" spans="14:18">
      <c r="N21771" s="2"/>
      <c r="R21771" s="53"/>
    </row>
    <row r="21772" ht="14.25" spans="14:18">
      <c r="N21772" s="2"/>
      <c r="R21772" s="53"/>
    </row>
    <row r="21773" ht="14.25" spans="14:18">
      <c r="N21773" s="2"/>
      <c r="R21773" s="53"/>
    </row>
    <row r="21774" ht="14.25" spans="14:18">
      <c r="N21774" s="2"/>
      <c r="R21774" s="53"/>
    </row>
    <row r="21775" ht="14.25" spans="14:18">
      <c r="N21775" s="2"/>
      <c r="R21775" s="53"/>
    </row>
    <row r="21776" ht="14.25" spans="14:18">
      <c r="N21776" s="2"/>
      <c r="R21776" s="53"/>
    </row>
    <row r="21777" ht="14.25" spans="14:18">
      <c r="N21777" s="2"/>
      <c r="R21777" s="53"/>
    </row>
    <row r="21778" ht="14.25" spans="14:18">
      <c r="N21778" s="2"/>
      <c r="R21778" s="53"/>
    </row>
    <row r="21779" ht="14.25" spans="14:18">
      <c r="N21779" s="2"/>
      <c r="R21779" s="53"/>
    </row>
    <row r="21780" ht="14.25" spans="14:18">
      <c r="N21780" s="2"/>
      <c r="R21780" s="53"/>
    </row>
    <row r="21781" ht="14.25" spans="14:18">
      <c r="N21781" s="2"/>
      <c r="R21781" s="53"/>
    </row>
    <row r="21782" ht="14.25" spans="14:18">
      <c r="N21782" s="2"/>
      <c r="R21782" s="53"/>
    </row>
    <row r="21783" ht="14.25" spans="14:18">
      <c r="N21783" s="2"/>
      <c r="R21783" s="53"/>
    </row>
    <row r="21784" ht="14.25" spans="14:18">
      <c r="N21784" s="2"/>
      <c r="R21784" s="53"/>
    </row>
    <row r="21785" ht="14.25" spans="14:18">
      <c r="N21785" s="2"/>
      <c r="R21785" s="53"/>
    </row>
    <row r="21786" ht="14.25" spans="14:18">
      <c r="N21786" s="2"/>
      <c r="R21786" s="53"/>
    </row>
    <row r="21787" ht="14.25" spans="14:18">
      <c r="N21787" s="2"/>
      <c r="R21787" s="53"/>
    </row>
    <row r="21788" ht="14.25" spans="14:18">
      <c r="N21788" s="2"/>
      <c r="R21788" s="53"/>
    </row>
    <row r="21789" ht="14.25" spans="14:18">
      <c r="N21789" s="2"/>
      <c r="R21789" s="53"/>
    </row>
    <row r="21790" ht="14.25" spans="14:18">
      <c r="N21790" s="2"/>
      <c r="R21790" s="53"/>
    </row>
    <row r="21791" ht="14.25" spans="14:18">
      <c r="N21791" s="2"/>
      <c r="R21791" s="53"/>
    </row>
    <row r="21792" ht="14.25" spans="14:18">
      <c r="N21792" s="2"/>
      <c r="R21792" s="53"/>
    </row>
    <row r="21793" ht="14.25" spans="14:18">
      <c r="N21793" s="2"/>
      <c r="R21793" s="53"/>
    </row>
    <row r="21794" ht="14.25" spans="14:18">
      <c r="N21794" s="2"/>
      <c r="R21794" s="53"/>
    </row>
    <row r="21795" ht="14.25" spans="14:18">
      <c r="N21795" s="2"/>
      <c r="R21795" s="53"/>
    </row>
    <row r="21796" ht="14.25" spans="14:18">
      <c r="N21796" s="2"/>
      <c r="R21796" s="53"/>
    </row>
    <row r="21797" ht="14.25" spans="14:18">
      <c r="N21797" s="2"/>
      <c r="R21797" s="53"/>
    </row>
    <row r="21798" ht="14.25" spans="14:18">
      <c r="N21798" s="2"/>
      <c r="R21798" s="53"/>
    </row>
    <row r="21799" ht="14.25" spans="14:18">
      <c r="N21799" s="2"/>
      <c r="R21799" s="53"/>
    </row>
    <row r="21800" ht="14.25" spans="14:18">
      <c r="N21800" s="2"/>
      <c r="R21800" s="53"/>
    </row>
    <row r="21801" ht="14.25" spans="14:18">
      <c r="N21801" s="2"/>
      <c r="R21801" s="53"/>
    </row>
    <row r="21802" ht="14.25" spans="14:18">
      <c r="N21802" s="2"/>
      <c r="R21802" s="53"/>
    </row>
    <row r="21803" ht="14.25" spans="14:18">
      <c r="N21803" s="2"/>
      <c r="R21803" s="53"/>
    </row>
    <row r="21804" ht="14.25" spans="14:18">
      <c r="N21804" s="2"/>
      <c r="R21804" s="53"/>
    </row>
    <row r="21805" ht="14.25" spans="14:18">
      <c r="N21805" s="2"/>
      <c r="R21805" s="53"/>
    </row>
    <row r="21806" ht="14.25" spans="14:18">
      <c r="N21806" s="2"/>
      <c r="R21806" s="53"/>
    </row>
    <row r="21807" ht="14.25" spans="14:18">
      <c r="N21807" s="2"/>
      <c r="R21807" s="53"/>
    </row>
    <row r="21808" ht="14.25" spans="14:18">
      <c r="N21808" s="2"/>
      <c r="R21808" s="53"/>
    </row>
    <row r="21809" ht="14.25" spans="14:18">
      <c r="N21809" s="2"/>
      <c r="R21809" s="53"/>
    </row>
    <row r="21810" ht="14.25" spans="14:18">
      <c r="N21810" s="2"/>
      <c r="R21810" s="53"/>
    </row>
    <row r="21811" ht="14.25" spans="14:18">
      <c r="N21811" s="2"/>
      <c r="R21811" s="53"/>
    </row>
    <row r="21812" ht="14.25" spans="14:18">
      <c r="N21812" s="2"/>
      <c r="R21812" s="53"/>
    </row>
    <row r="21813" ht="14.25" spans="14:18">
      <c r="N21813" s="2"/>
      <c r="R21813" s="53"/>
    </row>
    <row r="21814" ht="14.25" spans="14:18">
      <c r="N21814" s="2"/>
      <c r="R21814" s="53"/>
    </row>
    <row r="21815" ht="14.25" spans="14:18">
      <c r="N21815" s="2"/>
      <c r="R21815" s="53"/>
    </row>
    <row r="21816" ht="14.25" spans="14:18">
      <c r="N21816" s="2"/>
      <c r="R21816" s="53"/>
    </row>
    <row r="21817" ht="14.25" spans="14:18">
      <c r="N21817" s="2"/>
      <c r="R21817" s="53"/>
    </row>
    <row r="21818" ht="14.25" spans="14:18">
      <c r="N21818" s="2"/>
      <c r="R21818" s="53"/>
    </row>
    <row r="21819" ht="14.25" spans="14:18">
      <c r="N21819" s="2"/>
      <c r="R21819" s="53"/>
    </row>
    <row r="21820" ht="14.25" spans="14:18">
      <c r="N21820" s="2"/>
      <c r="R21820" s="53"/>
    </row>
    <row r="21821" ht="14.25" spans="14:18">
      <c r="N21821" s="2"/>
      <c r="R21821" s="53"/>
    </row>
    <row r="21822" ht="14.25" spans="14:18">
      <c r="N21822" s="2"/>
      <c r="R21822" s="53"/>
    </row>
    <row r="21823" ht="14.25" spans="14:18">
      <c r="N21823" s="2"/>
      <c r="R21823" s="53"/>
    </row>
    <row r="21824" ht="14.25" spans="14:18">
      <c r="N21824" s="2"/>
      <c r="R21824" s="53"/>
    </row>
    <row r="21825" ht="14.25" spans="14:18">
      <c r="N21825" s="2"/>
      <c r="R21825" s="53"/>
    </row>
    <row r="21826" ht="14.25" spans="14:18">
      <c r="N21826" s="2"/>
      <c r="R21826" s="53"/>
    </row>
    <row r="21827" ht="14.25" spans="14:18">
      <c r="N21827" s="2"/>
      <c r="R21827" s="53"/>
    </row>
    <row r="21828" ht="14.25" spans="14:18">
      <c r="N21828" s="2"/>
      <c r="R21828" s="53"/>
    </row>
    <row r="21829" ht="14.25" spans="14:18">
      <c r="N21829" s="2"/>
      <c r="R21829" s="53"/>
    </row>
    <row r="21830" ht="14.25" spans="14:18">
      <c r="N21830" s="2"/>
      <c r="R21830" s="53"/>
    </row>
    <row r="21831" ht="14.25" spans="14:18">
      <c r="N21831" s="2"/>
      <c r="R21831" s="53"/>
    </row>
    <row r="21832" ht="14.25" spans="14:18">
      <c r="N21832" s="2"/>
      <c r="R21832" s="53"/>
    </row>
    <row r="21833" ht="14.25" spans="14:18">
      <c r="N21833" s="2"/>
      <c r="R21833" s="53"/>
    </row>
    <row r="21834" ht="14.25" spans="14:18">
      <c r="N21834" s="2"/>
      <c r="R21834" s="53"/>
    </row>
    <row r="21835" ht="14.25" spans="14:18">
      <c r="N21835" s="2"/>
      <c r="R21835" s="53"/>
    </row>
    <row r="21836" ht="14.25" spans="14:18">
      <c r="N21836" s="2"/>
      <c r="R21836" s="53"/>
    </row>
    <row r="21837" ht="14.25" spans="14:18">
      <c r="N21837" s="2"/>
      <c r="R21837" s="53"/>
    </row>
    <row r="21838" ht="14.25" spans="14:18">
      <c r="N21838" s="2"/>
      <c r="R21838" s="53"/>
    </row>
    <row r="21839" ht="14.25" spans="14:18">
      <c r="N21839" s="2"/>
      <c r="R21839" s="53"/>
    </row>
    <row r="21840" ht="14.25" spans="14:18">
      <c r="N21840" s="2"/>
      <c r="R21840" s="53"/>
    </row>
    <row r="21841" ht="14.25" spans="14:18">
      <c r="N21841" s="2"/>
      <c r="R21841" s="53"/>
    </row>
    <row r="21842" ht="14.25" spans="14:18">
      <c r="N21842" s="2"/>
      <c r="R21842" s="53"/>
    </row>
    <row r="21843" ht="14.25" spans="14:18">
      <c r="N21843" s="2"/>
      <c r="R21843" s="53"/>
    </row>
    <row r="21844" ht="14.25" spans="14:18">
      <c r="N21844" s="2"/>
      <c r="R21844" s="53"/>
    </row>
    <row r="21845" ht="14.25" spans="14:18">
      <c r="N21845" s="2"/>
      <c r="R21845" s="53"/>
    </row>
    <row r="21846" ht="14.25" spans="14:18">
      <c r="N21846" s="2"/>
      <c r="R21846" s="53"/>
    </row>
    <row r="21847" ht="14.25" spans="14:18">
      <c r="N21847" s="2"/>
      <c r="R21847" s="53"/>
    </row>
    <row r="21848" ht="14.25" spans="14:18">
      <c r="N21848" s="2"/>
      <c r="R21848" s="53"/>
    </row>
    <row r="21849" ht="14.25" spans="14:18">
      <c r="N21849" s="2"/>
      <c r="R21849" s="53"/>
    </row>
    <row r="21850" ht="14.25" spans="14:18">
      <c r="N21850" s="2"/>
      <c r="R21850" s="53"/>
    </row>
    <row r="21851" ht="14.25" spans="14:18">
      <c r="N21851" s="2"/>
      <c r="R21851" s="53"/>
    </row>
    <row r="21852" ht="14.25" spans="14:18">
      <c r="N21852" s="2"/>
      <c r="R21852" s="53"/>
    </row>
    <row r="21853" ht="14.25" spans="14:18">
      <c r="N21853" s="2"/>
      <c r="R21853" s="53"/>
    </row>
    <row r="21854" ht="14.25" spans="14:18">
      <c r="N21854" s="2"/>
      <c r="R21854" s="53"/>
    </row>
    <row r="21855" ht="14.25" spans="14:18">
      <c r="N21855" s="2"/>
      <c r="R21855" s="53"/>
    </row>
    <row r="21856" ht="14.25" spans="14:18">
      <c r="N21856" s="2"/>
      <c r="R21856" s="53"/>
    </row>
    <row r="21857" ht="14.25" spans="14:18">
      <c r="N21857" s="2"/>
      <c r="R21857" s="53"/>
    </row>
    <row r="21858" ht="14.25" spans="14:18">
      <c r="N21858" s="2"/>
      <c r="R21858" s="53"/>
    </row>
    <row r="21859" ht="14.25" spans="14:18">
      <c r="N21859" s="2"/>
      <c r="R21859" s="53"/>
    </row>
    <row r="21860" ht="14.25" spans="14:18">
      <c r="N21860" s="2"/>
      <c r="R21860" s="53"/>
    </row>
    <row r="21861" ht="14.25" spans="14:18">
      <c r="N21861" s="2"/>
      <c r="R21861" s="53"/>
    </row>
    <row r="21862" ht="14.25" spans="14:18">
      <c r="N21862" s="2"/>
      <c r="R21862" s="53"/>
    </row>
    <row r="21863" ht="14.25" spans="14:18">
      <c r="N21863" s="2"/>
      <c r="R21863" s="53"/>
    </row>
    <row r="21864" ht="14.25" spans="14:18">
      <c r="N21864" s="2"/>
      <c r="R21864" s="53"/>
    </row>
    <row r="21865" ht="14.25" spans="14:18">
      <c r="N21865" s="2"/>
      <c r="R21865" s="53"/>
    </row>
    <row r="21866" ht="14.25" spans="14:18">
      <c r="N21866" s="2"/>
      <c r="R21866" s="53"/>
    </row>
    <row r="21867" ht="14.25" spans="14:18">
      <c r="N21867" s="2"/>
      <c r="R21867" s="53"/>
    </row>
    <row r="21868" ht="14.25" spans="14:18">
      <c r="N21868" s="2"/>
      <c r="R21868" s="53"/>
    </row>
    <row r="21869" ht="14.25" spans="14:18">
      <c r="N21869" s="2"/>
      <c r="R21869" s="53"/>
    </row>
    <row r="21870" ht="14.25" spans="14:18">
      <c r="N21870" s="2"/>
      <c r="R21870" s="53"/>
    </row>
    <row r="21871" ht="14.25" spans="14:18">
      <c r="N21871" s="2"/>
      <c r="R21871" s="53"/>
    </row>
    <row r="21872" ht="14.25" spans="14:18">
      <c r="N21872" s="2"/>
      <c r="R21872" s="53"/>
    </row>
    <row r="21873" ht="14.25" spans="14:18">
      <c r="N21873" s="2"/>
      <c r="R21873" s="53"/>
    </row>
    <row r="21874" ht="14.25" spans="14:18">
      <c r="N21874" s="2"/>
      <c r="R21874" s="53"/>
    </row>
    <row r="21875" ht="14.25" spans="14:18">
      <c r="N21875" s="2"/>
      <c r="R21875" s="53"/>
    </row>
    <row r="21876" ht="14.25" spans="14:18">
      <c r="N21876" s="2"/>
      <c r="R21876" s="53"/>
    </row>
    <row r="21877" ht="14.25" spans="14:18">
      <c r="N21877" s="2"/>
      <c r="R21877" s="53"/>
    </row>
    <row r="21878" ht="14.25" spans="14:18">
      <c r="N21878" s="2"/>
      <c r="R21878" s="53"/>
    </row>
    <row r="21879" ht="14.25" spans="14:18">
      <c r="N21879" s="2"/>
      <c r="R21879" s="53"/>
    </row>
    <row r="21880" ht="14.25" spans="14:18">
      <c r="N21880" s="2"/>
      <c r="R21880" s="53"/>
    </row>
    <row r="21881" ht="14.25" spans="14:18">
      <c r="N21881" s="2"/>
      <c r="R21881" s="53"/>
    </row>
    <row r="21882" ht="14.25" spans="14:18">
      <c r="N21882" s="2"/>
      <c r="R21882" s="53"/>
    </row>
    <row r="21883" ht="14.25" spans="14:18">
      <c r="N21883" s="2"/>
      <c r="R21883" s="53"/>
    </row>
    <row r="21884" ht="14.25" spans="14:18">
      <c r="N21884" s="2"/>
      <c r="R21884" s="53"/>
    </row>
    <row r="21885" ht="14.25" spans="14:18">
      <c r="N21885" s="2"/>
      <c r="R21885" s="53"/>
    </row>
    <row r="21886" ht="14.25" spans="14:18">
      <c r="N21886" s="2"/>
      <c r="R21886" s="53"/>
    </row>
    <row r="21887" ht="14.25" spans="14:18">
      <c r="N21887" s="2"/>
      <c r="R21887" s="53"/>
    </row>
    <row r="21888" ht="14.25" spans="14:18">
      <c r="N21888" s="2"/>
      <c r="R21888" s="53"/>
    </row>
    <row r="21889" ht="14.25" spans="14:18">
      <c r="N21889" s="2"/>
      <c r="R21889" s="53"/>
    </row>
    <row r="21890" ht="14.25" spans="14:18">
      <c r="N21890" s="2"/>
      <c r="R21890" s="53"/>
    </row>
    <row r="21891" ht="14.25" spans="14:18">
      <c r="N21891" s="2"/>
      <c r="R21891" s="53"/>
    </row>
    <row r="21892" ht="14.25" spans="14:18">
      <c r="N21892" s="2"/>
      <c r="R21892" s="53"/>
    </row>
    <row r="21893" ht="14.25" spans="14:18">
      <c r="N21893" s="2"/>
      <c r="R21893" s="53"/>
    </row>
    <row r="21894" ht="14.25" spans="14:18">
      <c r="N21894" s="2"/>
      <c r="R21894" s="53"/>
    </row>
    <row r="21895" ht="14.25" spans="14:18">
      <c r="N21895" s="2"/>
      <c r="R21895" s="53"/>
    </row>
    <row r="21896" ht="14.25" spans="14:18">
      <c r="N21896" s="2"/>
      <c r="R21896" s="53"/>
    </row>
    <row r="21897" ht="14.25" spans="14:18">
      <c r="N21897" s="2"/>
      <c r="R21897" s="53"/>
    </row>
    <row r="21898" ht="14.25" spans="14:18">
      <c r="N21898" s="2"/>
      <c r="R21898" s="53"/>
    </row>
    <row r="21899" ht="14.25" spans="14:18">
      <c r="N21899" s="2"/>
      <c r="R21899" s="53"/>
    </row>
    <row r="21900" ht="14.25" spans="14:18">
      <c r="N21900" s="2"/>
      <c r="R21900" s="53"/>
    </row>
    <row r="21901" ht="14.25" spans="14:18">
      <c r="N21901" s="2"/>
      <c r="R21901" s="53"/>
    </row>
    <row r="21902" ht="14.25" spans="14:18">
      <c r="N21902" s="2"/>
      <c r="R21902" s="53"/>
    </row>
    <row r="21903" ht="14.25" spans="14:18">
      <c r="N21903" s="2"/>
      <c r="R21903" s="53"/>
    </row>
    <row r="21904" ht="14.25" spans="14:18">
      <c r="N21904" s="2"/>
      <c r="R21904" s="53"/>
    </row>
    <row r="21905" ht="14.25" spans="14:18">
      <c r="N21905" s="2"/>
      <c r="R21905" s="53"/>
    </row>
    <row r="21906" ht="14.25" spans="14:18">
      <c r="N21906" s="2"/>
      <c r="R21906" s="53"/>
    </row>
    <row r="21907" ht="14.25" spans="14:18">
      <c r="N21907" s="2"/>
      <c r="R21907" s="53"/>
    </row>
    <row r="21908" ht="14.25" spans="14:18">
      <c r="N21908" s="2"/>
      <c r="R21908" s="53"/>
    </row>
    <row r="21909" ht="14.25" spans="14:18">
      <c r="N21909" s="2"/>
      <c r="R21909" s="53"/>
    </row>
    <row r="21910" ht="14.25" spans="14:18">
      <c r="N21910" s="2"/>
      <c r="R21910" s="53"/>
    </row>
    <row r="21911" ht="14.25" spans="14:18">
      <c r="N21911" s="2"/>
      <c r="R21911" s="53"/>
    </row>
    <row r="21912" ht="14.25" spans="14:18">
      <c r="N21912" s="2"/>
      <c r="R21912" s="53"/>
    </row>
    <row r="21913" ht="14.25" spans="14:18">
      <c r="N21913" s="2"/>
      <c r="R21913" s="53"/>
    </row>
    <row r="21914" ht="14.25" spans="14:18">
      <c r="N21914" s="2"/>
      <c r="R21914" s="53"/>
    </row>
    <row r="21915" ht="14.25" spans="14:18">
      <c r="N21915" s="2"/>
      <c r="R21915" s="53"/>
    </row>
    <row r="21916" ht="14.25" spans="14:18">
      <c r="N21916" s="2"/>
      <c r="R21916" s="53"/>
    </row>
    <row r="21917" ht="14.25" spans="14:18">
      <c r="N21917" s="2"/>
      <c r="R21917" s="53"/>
    </row>
    <row r="21918" ht="14.25" spans="14:18">
      <c r="N21918" s="2"/>
      <c r="R21918" s="53"/>
    </row>
    <row r="21919" ht="14.25" spans="14:18">
      <c r="N21919" s="2"/>
      <c r="R21919" s="53"/>
    </row>
    <row r="21920" ht="14.25" spans="14:18">
      <c r="N21920" s="2"/>
      <c r="R21920" s="53"/>
    </row>
    <row r="21921" ht="14.25" spans="14:18">
      <c r="N21921" s="2"/>
      <c r="R21921" s="53"/>
    </row>
    <row r="21922" ht="14.25" spans="14:18">
      <c r="N21922" s="2"/>
      <c r="R21922" s="53"/>
    </row>
    <row r="21923" ht="14.25" spans="14:18">
      <c r="N21923" s="2"/>
      <c r="R21923" s="53"/>
    </row>
    <row r="21924" ht="14.25" spans="14:18">
      <c r="N21924" s="2"/>
      <c r="R21924" s="53"/>
    </row>
    <row r="21925" ht="14.25" spans="14:18">
      <c r="N21925" s="2"/>
      <c r="R21925" s="53"/>
    </row>
    <row r="21926" ht="14.25" spans="14:18">
      <c r="N21926" s="2"/>
      <c r="R21926" s="53"/>
    </row>
    <row r="21927" ht="14.25" spans="14:18">
      <c r="N21927" s="2"/>
      <c r="R21927" s="53"/>
    </row>
    <row r="21928" ht="14.25" spans="14:18">
      <c r="N21928" s="2"/>
      <c r="R21928" s="53"/>
    </row>
    <row r="21929" ht="14.25" spans="14:18">
      <c r="N21929" s="2"/>
      <c r="R21929" s="53"/>
    </row>
    <row r="21930" ht="14.25" spans="14:18">
      <c r="N21930" s="2"/>
      <c r="R21930" s="53"/>
    </row>
    <row r="21931" ht="14.25" spans="14:18">
      <c r="N21931" s="2"/>
      <c r="R21931" s="53"/>
    </row>
    <row r="21932" ht="14.25" spans="14:18">
      <c r="N21932" s="2"/>
      <c r="R21932" s="53"/>
    </row>
    <row r="21933" ht="14.25" spans="14:18">
      <c r="N21933" s="2"/>
      <c r="R21933" s="53"/>
    </row>
    <row r="21934" ht="14.25" spans="14:18">
      <c r="N21934" s="2"/>
      <c r="R21934" s="53"/>
    </row>
    <row r="21935" ht="14.25" spans="14:18">
      <c r="N21935" s="2"/>
      <c r="R21935" s="53"/>
    </row>
    <row r="21936" ht="14.25" spans="14:18">
      <c r="N21936" s="2"/>
      <c r="R21936" s="53"/>
    </row>
    <row r="21937" ht="14.25" spans="14:18">
      <c r="N21937" s="2"/>
      <c r="R21937" s="53"/>
    </row>
    <row r="21938" ht="14.25" spans="14:18">
      <c r="N21938" s="2"/>
      <c r="R21938" s="53"/>
    </row>
    <row r="21939" ht="14.25" spans="14:18">
      <c r="N21939" s="2"/>
      <c r="R21939" s="53"/>
    </row>
    <row r="21940" ht="14.25" spans="14:18">
      <c r="N21940" s="2"/>
      <c r="R21940" s="53"/>
    </row>
    <row r="21941" ht="14.25" spans="14:18">
      <c r="N21941" s="2"/>
      <c r="R21941" s="53"/>
    </row>
    <row r="21942" ht="14.25" spans="14:18">
      <c r="N21942" s="2"/>
      <c r="R21942" s="53"/>
    </row>
    <row r="21943" ht="14.25" spans="14:18">
      <c r="N21943" s="2"/>
      <c r="R21943" s="53"/>
    </row>
    <row r="21944" ht="14.25" spans="14:18">
      <c r="N21944" s="2"/>
      <c r="R21944" s="53"/>
    </row>
    <row r="21945" ht="14.25" spans="14:18">
      <c r="N21945" s="2"/>
      <c r="R21945" s="53"/>
    </row>
    <row r="21946" ht="14.25" spans="14:18">
      <c r="N21946" s="2"/>
      <c r="R21946" s="53"/>
    </row>
    <row r="21947" ht="14.25" spans="14:18">
      <c r="N21947" s="2"/>
      <c r="R21947" s="53"/>
    </row>
    <row r="21948" ht="14.25" spans="14:18">
      <c r="N21948" s="2"/>
      <c r="R21948" s="53"/>
    </row>
    <row r="21949" ht="14.25" spans="14:18">
      <c r="N21949" s="2"/>
      <c r="R21949" s="53"/>
    </row>
    <row r="21950" ht="14.25" spans="14:18">
      <c r="N21950" s="2"/>
      <c r="R21950" s="53"/>
    </row>
    <row r="21951" ht="14.25" spans="14:18">
      <c r="N21951" s="2"/>
      <c r="R21951" s="53"/>
    </row>
    <row r="21952" ht="14.25" spans="14:18">
      <c r="N21952" s="2"/>
      <c r="R21952" s="53"/>
    </row>
    <row r="21953" ht="14.25" spans="14:18">
      <c r="N21953" s="2"/>
      <c r="R21953" s="53"/>
    </row>
    <row r="21954" ht="14.25" spans="14:18">
      <c r="N21954" s="2"/>
      <c r="R21954" s="53"/>
    </row>
    <row r="21955" ht="14.25" spans="14:18">
      <c r="N21955" s="2"/>
      <c r="R21955" s="53"/>
    </row>
    <row r="21956" ht="14.25" spans="14:18">
      <c r="N21956" s="2"/>
      <c r="R21956" s="53"/>
    </row>
    <row r="21957" ht="14.25" spans="14:18">
      <c r="N21957" s="2"/>
      <c r="R21957" s="53"/>
    </row>
    <row r="21958" ht="14.25" spans="14:18">
      <c r="N21958" s="2"/>
      <c r="R21958" s="53"/>
    </row>
    <row r="21959" ht="14.25" spans="14:18">
      <c r="N21959" s="2"/>
      <c r="R21959" s="53"/>
    </row>
    <row r="21960" ht="14.25" spans="14:18">
      <c r="N21960" s="2"/>
      <c r="R21960" s="53"/>
    </row>
    <row r="21961" ht="14.25" spans="14:18">
      <c r="N21961" s="2"/>
      <c r="R21961" s="53"/>
    </row>
    <row r="21962" ht="14.25" spans="14:18">
      <c r="N21962" s="2"/>
      <c r="R21962" s="53"/>
    </row>
    <row r="21963" ht="14.25" spans="14:18">
      <c r="N21963" s="2"/>
      <c r="R21963" s="53"/>
    </row>
    <row r="21964" ht="14.25" spans="14:18">
      <c r="N21964" s="2"/>
      <c r="R21964" s="53"/>
    </row>
    <row r="21965" ht="14.25" spans="14:18">
      <c r="N21965" s="2"/>
      <c r="R21965" s="53"/>
    </row>
    <row r="21966" ht="14.25" spans="14:18">
      <c r="N21966" s="2"/>
      <c r="R21966" s="53"/>
    </row>
    <row r="21967" ht="14.25" spans="14:18">
      <c r="N21967" s="2"/>
      <c r="R21967" s="53"/>
    </row>
    <row r="21968" ht="14.25" spans="14:18">
      <c r="N21968" s="2"/>
      <c r="R21968" s="53"/>
    </row>
    <row r="21969" ht="14.25" spans="14:18">
      <c r="N21969" s="2"/>
      <c r="R21969" s="53"/>
    </row>
    <row r="21970" ht="14.25" spans="14:18">
      <c r="N21970" s="2"/>
      <c r="R21970" s="53"/>
    </row>
    <row r="21971" ht="14.25" spans="14:18">
      <c r="N21971" s="2"/>
      <c r="R21971" s="53"/>
    </row>
    <row r="21972" ht="14.25" spans="14:18">
      <c r="N21972" s="2"/>
      <c r="R21972" s="53"/>
    </row>
    <row r="21973" ht="14.25" spans="14:18">
      <c r="N21973" s="2"/>
      <c r="R21973" s="53"/>
    </row>
    <row r="21974" ht="14.25" spans="14:18">
      <c r="N21974" s="2"/>
      <c r="R21974" s="53"/>
    </row>
    <row r="21975" ht="14.25" spans="14:18">
      <c r="N21975" s="2"/>
      <c r="R21975" s="53"/>
    </row>
    <row r="21976" ht="14.25" spans="14:18">
      <c r="N21976" s="2"/>
      <c r="R21976" s="53"/>
    </row>
    <row r="21977" ht="14.25" spans="14:18">
      <c r="N21977" s="2"/>
      <c r="R21977" s="53"/>
    </row>
    <row r="21978" ht="14.25" spans="14:18">
      <c r="N21978" s="2"/>
      <c r="R21978" s="53"/>
    </row>
    <row r="21979" ht="14.25" spans="14:18">
      <c r="N21979" s="2"/>
      <c r="R21979" s="53"/>
    </row>
    <row r="21980" ht="14.25" spans="14:18">
      <c r="N21980" s="2"/>
      <c r="R21980" s="53"/>
    </row>
    <row r="21981" ht="14.25" spans="14:18">
      <c r="N21981" s="2"/>
      <c r="R21981" s="53"/>
    </row>
    <row r="21982" ht="14.25" spans="14:18">
      <c r="N21982" s="2"/>
      <c r="R21982" s="53"/>
    </row>
    <row r="21983" ht="14.25" spans="14:18">
      <c r="N21983" s="2"/>
      <c r="R21983" s="53"/>
    </row>
    <row r="21984" ht="14.25" spans="14:18">
      <c r="N21984" s="2"/>
      <c r="R21984" s="53"/>
    </row>
    <row r="21985" ht="14.25" spans="14:18">
      <c r="N21985" s="2"/>
      <c r="R21985" s="53"/>
    </row>
    <row r="21986" ht="14.25" spans="14:18">
      <c r="N21986" s="2"/>
      <c r="R21986" s="53"/>
    </row>
    <row r="21987" ht="14.25" spans="14:18">
      <c r="N21987" s="2"/>
      <c r="R21987" s="53"/>
    </row>
    <row r="21988" ht="14.25" spans="14:18">
      <c r="N21988" s="2"/>
      <c r="R21988" s="53"/>
    </row>
    <row r="21989" ht="14.25" spans="14:18">
      <c r="N21989" s="2"/>
      <c r="R21989" s="53"/>
    </row>
    <row r="21990" ht="14.25" spans="14:18">
      <c r="N21990" s="2"/>
      <c r="R21990" s="53"/>
    </row>
    <row r="21991" ht="14.25" spans="14:18">
      <c r="N21991" s="2"/>
      <c r="R21991" s="53"/>
    </row>
    <row r="21992" ht="14.25" spans="14:18">
      <c r="N21992" s="2"/>
      <c r="R21992" s="53"/>
    </row>
    <row r="21993" ht="14.25" spans="14:18">
      <c r="N21993" s="2"/>
      <c r="R21993" s="53"/>
    </row>
    <row r="21994" ht="14.25" spans="14:18">
      <c r="N21994" s="2"/>
      <c r="R21994" s="53"/>
    </row>
    <row r="21995" ht="14.25" spans="14:18">
      <c r="N21995" s="2"/>
      <c r="R21995" s="53"/>
    </row>
    <row r="21996" ht="14.25" spans="14:18">
      <c r="N21996" s="2"/>
      <c r="R21996" s="53"/>
    </row>
    <row r="21997" ht="14.25" spans="14:18">
      <c r="N21997" s="2"/>
      <c r="R21997" s="53"/>
    </row>
    <row r="21998" ht="14.25" spans="14:18">
      <c r="N21998" s="2"/>
      <c r="R21998" s="53"/>
    </row>
    <row r="21999" ht="14.25" spans="14:18">
      <c r="N21999" s="2"/>
      <c r="R21999" s="53"/>
    </row>
    <row r="22000" ht="14.25" spans="14:18">
      <c r="N22000" s="2"/>
      <c r="R22000" s="53"/>
    </row>
    <row r="22001" ht="14.25" spans="14:18">
      <c r="N22001" s="2"/>
      <c r="R22001" s="53"/>
    </row>
    <row r="22002" ht="14.25" spans="14:18">
      <c r="N22002" s="2"/>
      <c r="R22002" s="53"/>
    </row>
    <row r="22003" ht="14.25" spans="14:18">
      <c r="N22003" s="2"/>
      <c r="R22003" s="53"/>
    </row>
    <row r="22004" ht="14.25" spans="14:18">
      <c r="N22004" s="2"/>
      <c r="R22004" s="53"/>
    </row>
    <row r="22005" ht="14.25" spans="14:18">
      <c r="N22005" s="2"/>
      <c r="R22005" s="53"/>
    </row>
    <row r="22006" ht="14.25" spans="14:18">
      <c r="N22006" s="2"/>
      <c r="R22006" s="53"/>
    </row>
    <row r="22007" ht="14.25" spans="14:18">
      <c r="N22007" s="2"/>
      <c r="R22007" s="53"/>
    </row>
    <row r="22008" ht="14.25" spans="14:18">
      <c r="N22008" s="2"/>
      <c r="R22008" s="53"/>
    </row>
    <row r="22009" ht="14.25" spans="14:18">
      <c r="N22009" s="2"/>
      <c r="R22009" s="53"/>
    </row>
    <row r="22010" ht="14.25" spans="14:18">
      <c r="N22010" s="2"/>
      <c r="R22010" s="53"/>
    </row>
    <row r="22011" ht="14.25" spans="14:18">
      <c r="N22011" s="2"/>
      <c r="R22011" s="53"/>
    </row>
    <row r="22012" ht="14.25" spans="14:18">
      <c r="N22012" s="2"/>
      <c r="R22012" s="53"/>
    </row>
    <row r="22013" ht="14.25" spans="14:18">
      <c r="N22013" s="2"/>
      <c r="R22013" s="53"/>
    </row>
    <row r="22014" ht="14.25" spans="14:18">
      <c r="N22014" s="2"/>
      <c r="R22014" s="53"/>
    </row>
    <row r="22015" ht="14.25" spans="14:18">
      <c r="N22015" s="2"/>
      <c r="R22015" s="53"/>
    </row>
    <row r="22016" ht="14.25" spans="14:18">
      <c r="N22016" s="2"/>
      <c r="R22016" s="53"/>
    </row>
    <row r="22017" ht="14.25" spans="14:18">
      <c r="N22017" s="2"/>
      <c r="R22017" s="53"/>
    </row>
    <row r="22018" ht="14.25" spans="14:18">
      <c r="N22018" s="2"/>
      <c r="R22018" s="53"/>
    </row>
    <row r="22019" ht="14.25" spans="14:18">
      <c r="N22019" s="2"/>
      <c r="R22019" s="53"/>
    </row>
    <row r="22020" ht="14.25" spans="14:18">
      <c r="N22020" s="2"/>
      <c r="R22020" s="53"/>
    </row>
    <row r="22021" ht="14.25" spans="14:18">
      <c r="N22021" s="2"/>
      <c r="R22021" s="53"/>
    </row>
    <row r="22022" ht="14.25" spans="14:18">
      <c r="N22022" s="2"/>
      <c r="R22022" s="53"/>
    </row>
    <row r="22023" ht="14.25" spans="14:18">
      <c r="N22023" s="2"/>
      <c r="R22023" s="53"/>
    </row>
    <row r="22024" ht="14.25" spans="14:18">
      <c r="N22024" s="2"/>
      <c r="R22024" s="53"/>
    </row>
    <row r="22025" ht="14.25" spans="14:18">
      <c r="N22025" s="2"/>
      <c r="R22025" s="53"/>
    </row>
    <row r="22026" ht="14.25" spans="14:18">
      <c r="N22026" s="2"/>
      <c r="R22026" s="53"/>
    </row>
    <row r="22027" ht="14.25" spans="14:18">
      <c r="N22027" s="2"/>
      <c r="R22027" s="53"/>
    </row>
    <row r="22028" ht="14.25" spans="14:18">
      <c r="N22028" s="2"/>
      <c r="R22028" s="53"/>
    </row>
    <row r="22029" ht="14.25" spans="14:18">
      <c r="N22029" s="2"/>
      <c r="R22029" s="53"/>
    </row>
    <row r="22030" ht="14.25" spans="14:18">
      <c r="N22030" s="2"/>
      <c r="R22030" s="53"/>
    </row>
    <row r="22031" ht="14.25" spans="14:18">
      <c r="N22031" s="2"/>
      <c r="R22031" s="53"/>
    </row>
    <row r="22032" ht="14.25" spans="14:18">
      <c r="N22032" s="2"/>
      <c r="R22032" s="53"/>
    </row>
    <row r="22033" ht="14.25" spans="14:18">
      <c r="N22033" s="2"/>
      <c r="R22033" s="53"/>
    </row>
    <row r="22034" ht="14.25" spans="14:18">
      <c r="N22034" s="2"/>
      <c r="R22034" s="53"/>
    </row>
    <row r="22035" ht="14.25" spans="14:18">
      <c r="N22035" s="2"/>
      <c r="R22035" s="53"/>
    </row>
    <row r="22036" ht="14.25" spans="14:18">
      <c r="N22036" s="2"/>
      <c r="R22036" s="53"/>
    </row>
    <row r="22037" ht="14.25" spans="14:18">
      <c r="N22037" s="2"/>
      <c r="R22037" s="53"/>
    </row>
    <row r="22038" ht="14.25" spans="14:18">
      <c r="N22038" s="2"/>
      <c r="R22038" s="53"/>
    </row>
    <row r="22039" ht="14.25" spans="14:18">
      <c r="N22039" s="2"/>
      <c r="R22039" s="53"/>
    </row>
    <row r="22040" ht="14.25" spans="14:18">
      <c r="N22040" s="2"/>
      <c r="R22040" s="53"/>
    </row>
    <row r="22041" ht="14.25" spans="14:18">
      <c r="N22041" s="2"/>
      <c r="R22041" s="53"/>
    </row>
    <row r="22042" ht="14.25" spans="14:18">
      <c r="N22042" s="2"/>
      <c r="R22042" s="53"/>
    </row>
    <row r="22043" ht="14.25" spans="14:18">
      <c r="N22043" s="2"/>
      <c r="R22043" s="53"/>
    </row>
    <row r="22044" ht="14.25" spans="14:18">
      <c r="N22044" s="2"/>
      <c r="R22044" s="53"/>
    </row>
    <row r="22045" ht="14.25" spans="14:18">
      <c r="N22045" s="2"/>
      <c r="R22045" s="53"/>
    </row>
    <row r="22046" ht="14.25" spans="14:18">
      <c r="N22046" s="2"/>
      <c r="R22046" s="53"/>
    </row>
    <row r="22047" ht="14.25" spans="14:18">
      <c r="N22047" s="2"/>
      <c r="R22047" s="53"/>
    </row>
    <row r="22048" ht="14.25" spans="14:18">
      <c r="N22048" s="2"/>
      <c r="R22048" s="53"/>
    </row>
    <row r="22049" ht="14.25" spans="14:18">
      <c r="N22049" s="2"/>
      <c r="R22049" s="53"/>
    </row>
    <row r="22050" ht="14.25" spans="14:18">
      <c r="N22050" s="2"/>
      <c r="R22050" s="53"/>
    </row>
    <row r="22051" ht="14.25" spans="14:18">
      <c r="N22051" s="2"/>
      <c r="R22051" s="53"/>
    </row>
    <row r="22052" ht="14.25" spans="14:18">
      <c r="N22052" s="2"/>
      <c r="R22052" s="53"/>
    </row>
    <row r="22053" ht="14.25" spans="14:18">
      <c r="N22053" s="2"/>
      <c r="R22053" s="53"/>
    </row>
    <row r="22054" ht="14.25" spans="14:18">
      <c r="N22054" s="2"/>
      <c r="R22054" s="53"/>
    </row>
    <row r="22055" ht="14.25" spans="14:18">
      <c r="N22055" s="2"/>
      <c r="R22055" s="53"/>
    </row>
    <row r="22056" ht="14.25" spans="14:18">
      <c r="N22056" s="2"/>
      <c r="R22056" s="53"/>
    </row>
    <row r="22057" ht="14.25" spans="14:18">
      <c r="N22057" s="2"/>
      <c r="R22057" s="53"/>
    </row>
    <row r="22058" ht="14.25" spans="14:18">
      <c r="N22058" s="2"/>
      <c r="R22058" s="53"/>
    </row>
    <row r="22059" ht="14.25" spans="14:18">
      <c r="N22059" s="2"/>
      <c r="R22059" s="53"/>
    </row>
    <row r="22060" ht="14.25" spans="14:18">
      <c r="N22060" s="2"/>
      <c r="R22060" s="53"/>
    </row>
    <row r="22061" ht="14.25" spans="14:18">
      <c r="N22061" s="2"/>
      <c r="R22061" s="53"/>
    </row>
    <row r="22062" ht="14.25" spans="14:18">
      <c r="N22062" s="2"/>
      <c r="R22062" s="53"/>
    </row>
    <row r="22063" ht="14.25" spans="14:18">
      <c r="N22063" s="2"/>
      <c r="R22063" s="53"/>
    </row>
    <row r="22064" ht="14.25" spans="14:18">
      <c r="N22064" s="2"/>
      <c r="R22064" s="53"/>
    </row>
    <row r="22065" ht="14.25" spans="14:18">
      <c r="N22065" s="2"/>
      <c r="R22065" s="53"/>
    </row>
    <row r="22066" ht="14.25" spans="14:18">
      <c r="N22066" s="2"/>
      <c r="R22066" s="53"/>
    </row>
    <row r="22067" ht="14.25" spans="14:18">
      <c r="N22067" s="2"/>
      <c r="R22067" s="53"/>
    </row>
    <row r="22068" ht="14.25" spans="14:18">
      <c r="N22068" s="2"/>
      <c r="R22068" s="53"/>
    </row>
    <row r="22069" ht="14.25" spans="14:18">
      <c r="N22069" s="2"/>
      <c r="R22069" s="53"/>
    </row>
    <row r="22070" ht="14.25" spans="14:18">
      <c r="N22070" s="2"/>
      <c r="R22070" s="53"/>
    </row>
    <row r="22071" ht="14.25" spans="14:18">
      <c r="N22071" s="2"/>
      <c r="R22071" s="53"/>
    </row>
    <row r="22072" ht="14.25" spans="14:18">
      <c r="N22072" s="2"/>
      <c r="R22072" s="53"/>
    </row>
    <row r="22073" ht="14.25" spans="14:18">
      <c r="N22073" s="2"/>
      <c r="R22073" s="53"/>
    </row>
    <row r="22074" ht="14.25" spans="14:18">
      <c r="N22074" s="2"/>
      <c r="R22074" s="53"/>
    </row>
    <row r="22075" ht="14.25" spans="14:18">
      <c r="N22075" s="2"/>
      <c r="R22075" s="53"/>
    </row>
    <row r="22076" ht="14.25" spans="14:18">
      <c r="N22076" s="2"/>
      <c r="R22076" s="53"/>
    </row>
    <row r="22077" ht="14.25" spans="14:18">
      <c r="N22077" s="2"/>
      <c r="R22077" s="53"/>
    </row>
    <row r="22078" ht="14.25" spans="14:18">
      <c r="N22078" s="2"/>
      <c r="R22078" s="53"/>
    </row>
    <row r="22079" ht="14.25" spans="14:18">
      <c r="N22079" s="2"/>
      <c r="R22079" s="53"/>
    </row>
    <row r="22080" ht="14.25" spans="14:18">
      <c r="N22080" s="2"/>
      <c r="R22080" s="53"/>
    </row>
    <row r="22081" ht="14.25" spans="14:18">
      <c r="N22081" s="2"/>
      <c r="R22081" s="53"/>
    </row>
    <row r="22082" ht="14.25" spans="14:18">
      <c r="N22082" s="2"/>
      <c r="R22082" s="53"/>
    </row>
    <row r="22083" ht="14.25" spans="14:18">
      <c r="N22083" s="2"/>
      <c r="R22083" s="53"/>
    </row>
    <row r="22084" ht="14.25" spans="14:18">
      <c r="N22084" s="2"/>
      <c r="R22084" s="53"/>
    </row>
    <row r="22085" ht="14.25" spans="14:18">
      <c r="N22085" s="2"/>
      <c r="R22085" s="53"/>
    </row>
    <row r="22086" ht="14.25" spans="14:18">
      <c r="N22086" s="2"/>
      <c r="R22086" s="53"/>
    </row>
    <row r="22087" ht="14.25" spans="14:18">
      <c r="N22087" s="2"/>
      <c r="R22087" s="53"/>
    </row>
    <row r="22088" ht="14.25" spans="14:18">
      <c r="N22088" s="2"/>
      <c r="R22088" s="53"/>
    </row>
    <row r="22089" ht="14.25" spans="14:18">
      <c r="N22089" s="2"/>
      <c r="R22089" s="53"/>
    </row>
    <row r="22090" ht="14.25" spans="14:18">
      <c r="N22090" s="2"/>
      <c r="R22090" s="53"/>
    </row>
    <row r="22091" ht="14.25" spans="14:18">
      <c r="N22091" s="2"/>
      <c r="R22091" s="53"/>
    </row>
    <row r="22092" ht="14.25" spans="14:18">
      <c r="N22092" s="2"/>
      <c r="R22092" s="53"/>
    </row>
    <row r="22093" ht="14.25" spans="14:18">
      <c r="N22093" s="2"/>
      <c r="R22093" s="53"/>
    </row>
    <row r="22094" ht="14.25" spans="14:18">
      <c r="N22094" s="2"/>
      <c r="R22094" s="53"/>
    </row>
    <row r="22095" ht="14.25" spans="14:18">
      <c r="N22095" s="2"/>
      <c r="R22095" s="53"/>
    </row>
    <row r="22096" ht="14.25" spans="14:18">
      <c r="N22096" s="2"/>
      <c r="R22096" s="53"/>
    </row>
    <row r="22097" ht="14.25" spans="14:18">
      <c r="N22097" s="2"/>
      <c r="R22097" s="53"/>
    </row>
    <row r="22098" ht="14.25" spans="14:18">
      <c r="N22098" s="2"/>
      <c r="R22098" s="53"/>
    </row>
    <row r="22099" ht="14.25" spans="14:18">
      <c r="N22099" s="2"/>
      <c r="R22099" s="53"/>
    </row>
    <row r="22100" ht="14.25" spans="14:18">
      <c r="N22100" s="2"/>
      <c r="R22100" s="53"/>
    </row>
    <row r="22101" ht="14.25" spans="14:18">
      <c r="N22101" s="2"/>
      <c r="R22101" s="53"/>
    </row>
    <row r="22102" ht="14.25" spans="14:18">
      <c r="N22102" s="2"/>
      <c r="R22102" s="53"/>
    </row>
    <row r="22103" ht="14.25" spans="14:18">
      <c r="N22103" s="2"/>
      <c r="R22103" s="53"/>
    </row>
    <row r="22104" ht="14.25" spans="14:18">
      <c r="N22104" s="2"/>
      <c r="R22104" s="53"/>
    </row>
    <row r="22105" ht="14.25" spans="14:18">
      <c r="N22105" s="2"/>
      <c r="R22105" s="53"/>
    </row>
    <row r="22106" ht="14.25" spans="14:18">
      <c r="N22106" s="2"/>
      <c r="R22106" s="53"/>
    </row>
    <row r="22107" ht="14.25" spans="14:18">
      <c r="N22107" s="2"/>
      <c r="R22107" s="53"/>
    </row>
    <row r="22108" ht="14.25" spans="14:18">
      <c r="N22108" s="2"/>
      <c r="R22108" s="53"/>
    </row>
    <row r="22109" ht="14.25" spans="14:18">
      <c r="N22109" s="2"/>
      <c r="R22109" s="53"/>
    </row>
    <row r="22110" ht="14.25" spans="14:18">
      <c r="N22110" s="2"/>
      <c r="R22110" s="53"/>
    </row>
    <row r="22111" ht="14.25" spans="14:18">
      <c r="N22111" s="2"/>
      <c r="R22111" s="53"/>
    </row>
    <row r="22112" ht="14.25" spans="14:18">
      <c r="N22112" s="2"/>
      <c r="R22112" s="53"/>
    </row>
    <row r="22113" ht="14.25" spans="14:18">
      <c r="N22113" s="2"/>
      <c r="R22113" s="53"/>
    </row>
    <row r="22114" ht="14.25" spans="14:18">
      <c r="N22114" s="2"/>
      <c r="R22114" s="53"/>
    </row>
    <row r="22115" ht="14.25" spans="14:18">
      <c r="N22115" s="2"/>
      <c r="R22115" s="53"/>
    </row>
    <row r="22116" ht="14.25" spans="14:18">
      <c r="N22116" s="2"/>
      <c r="R22116" s="53"/>
    </row>
    <row r="22117" ht="14.25" spans="14:18">
      <c r="N22117" s="2"/>
      <c r="R22117" s="53"/>
    </row>
    <row r="22118" ht="14.25" spans="14:18">
      <c r="N22118" s="2"/>
      <c r="R22118" s="53"/>
    </row>
    <row r="22119" ht="14.25" spans="14:18">
      <c r="N22119" s="2"/>
      <c r="R22119" s="53"/>
    </row>
    <row r="22120" ht="14.25" spans="14:18">
      <c r="N22120" s="2"/>
      <c r="R22120" s="53"/>
    </row>
    <row r="22121" ht="14.25" spans="14:18">
      <c r="N22121" s="2"/>
      <c r="R22121" s="53"/>
    </row>
    <row r="22122" ht="14.25" spans="14:18">
      <c r="N22122" s="2"/>
      <c r="R22122" s="53"/>
    </row>
    <row r="22123" ht="14.25" spans="14:18">
      <c r="N22123" s="2"/>
      <c r="R22123" s="53"/>
    </row>
    <row r="22124" ht="14.25" spans="14:18">
      <c r="N22124" s="2"/>
      <c r="R22124" s="53"/>
    </row>
    <row r="22125" ht="14.25" spans="14:18">
      <c r="N22125" s="2"/>
      <c r="R22125" s="53"/>
    </row>
    <row r="22126" ht="14.25" spans="14:18">
      <c r="N22126" s="2"/>
      <c r="R22126" s="53"/>
    </row>
    <row r="22127" ht="14.25" spans="14:18">
      <c r="N22127" s="2"/>
      <c r="R22127" s="53"/>
    </row>
    <row r="22128" ht="14.25" spans="14:18">
      <c r="N22128" s="2"/>
      <c r="R22128" s="53"/>
    </row>
    <row r="22129" ht="14.25" spans="14:18">
      <c r="N22129" s="2"/>
      <c r="R22129" s="53"/>
    </row>
    <row r="22130" ht="14.25" spans="14:18">
      <c r="N22130" s="2"/>
      <c r="R22130" s="53"/>
    </row>
    <row r="22131" ht="14.25" spans="14:18">
      <c r="N22131" s="2"/>
      <c r="R22131" s="53"/>
    </row>
    <row r="22132" ht="14.25" spans="14:18">
      <c r="N22132" s="2"/>
      <c r="R22132" s="53"/>
    </row>
    <row r="22133" ht="14.25" spans="14:18">
      <c r="N22133" s="2"/>
      <c r="R22133" s="53"/>
    </row>
    <row r="22134" ht="14.25" spans="14:18">
      <c r="N22134" s="2"/>
      <c r="R22134" s="53"/>
    </row>
    <row r="22135" ht="14.25" spans="14:18">
      <c r="N22135" s="2"/>
      <c r="R22135" s="53"/>
    </row>
    <row r="22136" ht="14.25" spans="14:18">
      <c r="N22136" s="2"/>
      <c r="R22136" s="53"/>
    </row>
    <row r="22137" ht="14.25" spans="14:18">
      <c r="N22137" s="2"/>
      <c r="R22137" s="53"/>
    </row>
    <row r="22138" ht="14.25" spans="14:18">
      <c r="N22138" s="2"/>
      <c r="R22138" s="53"/>
    </row>
    <row r="22139" ht="14.25" spans="14:18">
      <c r="N22139" s="2"/>
      <c r="R22139" s="53"/>
    </row>
    <row r="22140" ht="14.25" spans="14:18">
      <c r="N22140" s="2"/>
      <c r="R22140" s="53"/>
    </row>
    <row r="22141" ht="14.25" spans="14:18">
      <c r="N22141" s="2"/>
      <c r="R22141" s="53"/>
    </row>
    <row r="22142" ht="14.25" spans="14:18">
      <c r="N22142" s="2"/>
      <c r="R22142" s="53"/>
    </row>
    <row r="22143" ht="14.25" spans="14:18">
      <c r="N22143" s="2"/>
      <c r="R22143" s="53"/>
    </row>
    <row r="22144" ht="14.25" spans="14:18">
      <c r="N22144" s="2"/>
      <c r="R22144" s="53"/>
    </row>
    <row r="22145" ht="14.25" spans="14:18">
      <c r="N22145" s="2"/>
      <c r="R22145" s="53"/>
    </row>
    <row r="22146" ht="14.25" spans="14:18">
      <c r="N22146" s="2"/>
      <c r="R22146" s="53"/>
    </row>
    <row r="22147" ht="14.25" spans="14:18">
      <c r="N22147" s="2"/>
      <c r="R22147" s="53"/>
    </row>
    <row r="22148" ht="14.25" spans="14:18">
      <c r="N22148" s="2"/>
      <c r="R22148" s="53"/>
    </row>
    <row r="22149" ht="14.25" spans="14:18">
      <c r="N22149" s="2"/>
      <c r="R22149" s="53"/>
    </row>
    <row r="22150" ht="14.25" spans="14:18">
      <c r="N22150" s="2"/>
      <c r="R22150" s="53"/>
    </row>
    <row r="22151" ht="14.25" spans="14:18">
      <c r="N22151" s="2"/>
      <c r="R22151" s="53"/>
    </row>
    <row r="22152" ht="14.25" spans="14:18">
      <c r="N22152" s="2"/>
      <c r="R22152" s="53"/>
    </row>
    <row r="22153" ht="14.25" spans="14:18">
      <c r="N22153" s="2"/>
      <c r="R22153" s="53"/>
    </row>
    <row r="22154" ht="14.25" spans="14:18">
      <c r="N22154" s="2"/>
      <c r="R22154" s="53"/>
    </row>
    <row r="22155" ht="14.25" spans="14:18">
      <c r="N22155" s="2"/>
      <c r="R22155" s="53"/>
    </row>
    <row r="22156" ht="14.25" spans="14:18">
      <c r="N22156" s="2"/>
      <c r="R22156" s="53"/>
    </row>
    <row r="22157" ht="14.25" spans="14:18">
      <c r="N22157" s="2"/>
      <c r="R22157" s="53"/>
    </row>
    <row r="22158" ht="14.25" spans="14:18">
      <c r="N22158" s="2"/>
      <c r="R22158" s="53"/>
    </row>
    <row r="22159" ht="14.25" spans="14:18">
      <c r="N22159" s="2"/>
      <c r="R22159" s="53"/>
    </row>
    <row r="22160" ht="14.25" spans="14:18">
      <c r="N22160" s="2"/>
      <c r="R22160" s="53"/>
    </row>
    <row r="22161" ht="14.25" spans="14:18">
      <c r="N22161" s="2"/>
      <c r="R22161" s="53"/>
    </row>
    <row r="22162" ht="14.25" spans="14:18">
      <c r="N22162" s="2"/>
      <c r="R22162" s="53"/>
    </row>
    <row r="22163" ht="14.25" spans="14:18">
      <c r="N22163" s="2"/>
      <c r="R22163" s="53"/>
    </row>
    <row r="22164" ht="14.25" spans="14:18">
      <c r="N22164" s="2"/>
      <c r="R22164" s="53"/>
    </row>
    <row r="22165" ht="14.25" spans="14:18">
      <c r="N22165" s="2"/>
      <c r="R22165" s="53"/>
    </row>
    <row r="22166" ht="14.25" spans="14:18">
      <c r="N22166" s="2"/>
      <c r="R22166" s="53"/>
    </row>
    <row r="22167" ht="14.25" spans="14:18">
      <c r="N22167" s="2"/>
      <c r="R22167" s="53"/>
    </row>
    <row r="22168" ht="14.25" spans="14:18">
      <c r="N22168" s="2"/>
      <c r="R22168" s="53"/>
    </row>
    <row r="22169" ht="14.25" spans="14:18">
      <c r="N22169" s="2"/>
      <c r="R22169" s="53"/>
    </row>
    <row r="22170" ht="14.25" spans="14:18">
      <c r="N22170" s="2"/>
      <c r="R22170" s="53"/>
    </row>
    <row r="22171" ht="14.25" spans="14:18">
      <c r="N22171" s="2"/>
      <c r="R22171" s="53"/>
    </row>
    <row r="22172" ht="14.25" spans="14:18">
      <c r="N22172" s="2"/>
      <c r="R22172" s="53"/>
    </row>
    <row r="22173" ht="14.25" spans="14:18">
      <c r="N22173" s="2"/>
      <c r="R22173" s="53"/>
    </row>
    <row r="22174" ht="14.25" spans="14:18">
      <c r="N22174" s="2"/>
      <c r="R22174" s="53"/>
    </row>
    <row r="22175" ht="14.25" spans="14:18">
      <c r="N22175" s="2"/>
      <c r="R22175" s="53"/>
    </row>
    <row r="22176" ht="14.25" spans="14:18">
      <c r="N22176" s="2"/>
      <c r="R22176" s="53"/>
    </row>
    <row r="22177" ht="14.25" spans="14:18">
      <c r="N22177" s="2"/>
      <c r="R22177" s="53"/>
    </row>
    <row r="22178" ht="14.25" spans="14:18">
      <c r="N22178" s="2"/>
      <c r="R22178" s="53"/>
    </row>
    <row r="22179" ht="14.25" spans="14:18">
      <c r="N22179" s="2"/>
      <c r="R22179" s="53"/>
    </row>
    <row r="22180" ht="14.25" spans="14:18">
      <c r="N22180" s="2"/>
      <c r="R22180" s="53"/>
    </row>
    <row r="22181" ht="14.25" spans="14:18">
      <c r="N22181" s="2"/>
      <c r="R22181" s="53"/>
    </row>
    <row r="22182" ht="14.25" spans="14:18">
      <c r="N22182" s="2"/>
      <c r="R22182" s="53"/>
    </row>
    <row r="22183" ht="14.25" spans="14:18">
      <c r="N22183" s="2"/>
      <c r="R22183" s="53"/>
    </row>
    <row r="22184" ht="14.25" spans="14:18">
      <c r="N22184" s="2"/>
      <c r="R22184" s="53"/>
    </row>
    <row r="22185" ht="14.25" spans="14:18">
      <c r="N22185" s="2"/>
      <c r="R22185" s="53"/>
    </row>
    <row r="22186" ht="14.25" spans="14:18">
      <c r="N22186" s="2"/>
      <c r="R22186" s="53"/>
    </row>
    <row r="22187" ht="14.25" spans="14:18">
      <c r="N22187" s="2"/>
      <c r="R22187" s="53"/>
    </row>
    <row r="22188" ht="14.25" spans="14:18">
      <c r="N22188" s="2"/>
      <c r="R22188" s="53"/>
    </row>
    <row r="22189" ht="14.25" spans="14:18">
      <c r="N22189" s="2"/>
      <c r="R22189" s="53"/>
    </row>
    <row r="22190" ht="14.25" spans="14:18">
      <c r="N22190" s="2"/>
      <c r="R22190" s="53"/>
    </row>
    <row r="22191" ht="14.25" spans="14:18">
      <c r="N22191" s="2"/>
      <c r="R22191" s="53"/>
    </row>
    <row r="22192" ht="14.25" spans="14:18">
      <c r="N22192" s="2"/>
      <c r="R22192" s="53"/>
    </row>
    <row r="22193" ht="14.25" spans="14:18">
      <c r="N22193" s="2"/>
      <c r="R22193" s="53"/>
    </row>
    <row r="22194" ht="14.25" spans="14:18">
      <c r="N22194" s="2"/>
      <c r="R22194" s="53"/>
    </row>
    <row r="22195" ht="14.25" spans="14:18">
      <c r="N22195" s="2"/>
      <c r="R22195" s="53"/>
    </row>
    <row r="22196" ht="14.25" spans="14:18">
      <c r="N22196" s="2"/>
      <c r="R22196" s="53"/>
    </row>
    <row r="22197" ht="14.25" spans="14:18">
      <c r="N22197" s="2"/>
      <c r="R22197" s="53"/>
    </row>
    <row r="22198" ht="14.25" spans="14:18">
      <c r="N22198" s="2"/>
      <c r="R22198" s="53"/>
    </row>
    <row r="22199" ht="14.25" spans="14:18">
      <c r="N22199" s="2"/>
      <c r="R22199" s="53"/>
    </row>
    <row r="22200" ht="14.25" spans="14:18">
      <c r="N22200" s="2"/>
      <c r="R22200" s="53"/>
    </row>
    <row r="22201" ht="14.25" spans="14:18">
      <c r="N22201" s="2"/>
      <c r="R22201" s="53"/>
    </row>
    <row r="22202" ht="14.25" spans="14:18">
      <c r="N22202" s="2"/>
      <c r="R22202" s="53"/>
    </row>
    <row r="22203" ht="14.25" spans="14:18">
      <c r="N22203" s="2"/>
      <c r="R22203" s="53"/>
    </row>
    <row r="22204" ht="14.25" spans="14:18">
      <c r="N22204" s="2"/>
      <c r="R22204" s="53"/>
    </row>
    <row r="22205" ht="14.25" spans="14:18">
      <c r="N22205" s="2"/>
      <c r="R22205" s="53"/>
    </row>
    <row r="22206" ht="14.25" spans="14:18">
      <c r="N22206" s="2"/>
      <c r="R22206" s="53"/>
    </row>
    <row r="22207" ht="14.25" spans="14:18">
      <c r="N22207" s="2"/>
      <c r="R22207" s="53"/>
    </row>
    <row r="22208" ht="14.25" spans="14:18">
      <c r="N22208" s="2"/>
      <c r="R22208" s="53"/>
    </row>
    <row r="22209" ht="14.25" spans="14:18">
      <c r="N22209" s="2"/>
      <c r="R22209" s="53"/>
    </row>
    <row r="22210" ht="14.25" spans="14:18">
      <c r="N22210" s="2"/>
      <c r="R22210" s="53"/>
    </row>
    <row r="22211" ht="14.25" spans="14:18">
      <c r="N22211" s="2"/>
      <c r="R22211" s="53"/>
    </row>
    <row r="22212" ht="14.25" spans="14:18">
      <c r="N22212" s="2"/>
      <c r="R22212" s="53"/>
    </row>
    <row r="22213" ht="14.25" spans="14:18">
      <c r="N22213" s="2"/>
      <c r="R22213" s="53"/>
    </row>
    <row r="22214" ht="14.25" spans="14:18">
      <c r="N22214" s="2"/>
      <c r="R22214" s="53"/>
    </row>
    <row r="22215" ht="14.25" spans="14:18">
      <c r="N22215" s="2"/>
      <c r="R22215" s="53"/>
    </row>
    <row r="22216" ht="14.25" spans="14:18">
      <c r="N22216" s="2"/>
      <c r="R22216" s="53"/>
    </row>
    <row r="22217" ht="14.25" spans="14:18">
      <c r="N22217" s="2"/>
      <c r="R22217" s="53"/>
    </row>
    <row r="22218" ht="14.25" spans="14:18">
      <c r="N22218" s="2"/>
      <c r="R22218" s="53"/>
    </row>
    <row r="22219" ht="14.25" spans="14:18">
      <c r="N22219" s="2"/>
      <c r="R22219" s="53"/>
    </row>
    <row r="22220" ht="14.25" spans="14:18">
      <c r="N22220" s="2"/>
      <c r="R22220" s="53"/>
    </row>
    <row r="22221" ht="14.25" spans="14:18">
      <c r="N22221" s="2"/>
      <c r="R22221" s="53"/>
    </row>
    <row r="22222" ht="14.25" spans="14:18">
      <c r="N22222" s="2"/>
      <c r="R22222" s="53"/>
    </row>
    <row r="22223" ht="14.25" spans="14:18">
      <c r="N22223" s="2"/>
      <c r="R22223" s="53"/>
    </row>
    <row r="22224" ht="14.25" spans="14:18">
      <c r="N22224" s="2"/>
      <c r="R22224" s="53"/>
    </row>
    <row r="22225" ht="14.25" spans="14:18">
      <c r="N22225" s="2"/>
      <c r="R22225" s="53"/>
    </row>
    <row r="22226" ht="14.25" spans="14:18">
      <c r="N22226" s="2"/>
      <c r="R22226" s="53"/>
    </row>
    <row r="22227" ht="14.25" spans="14:18">
      <c r="N22227" s="2"/>
      <c r="R22227" s="53"/>
    </row>
    <row r="22228" ht="14.25" spans="14:18">
      <c r="N22228" s="2"/>
      <c r="R22228" s="53"/>
    </row>
    <row r="22229" ht="14.25" spans="14:18">
      <c r="N22229" s="2"/>
      <c r="R22229" s="53"/>
    </row>
    <row r="22230" ht="14.25" spans="14:18">
      <c r="N22230" s="2"/>
      <c r="R22230" s="53"/>
    </row>
    <row r="22231" ht="14.25" spans="14:18">
      <c r="N22231" s="2"/>
      <c r="R22231" s="53"/>
    </row>
    <row r="22232" ht="14.25" spans="14:18">
      <c r="N22232" s="2"/>
      <c r="R22232" s="53"/>
    </row>
    <row r="22233" ht="14.25" spans="14:18">
      <c r="N22233" s="2"/>
      <c r="R22233" s="53"/>
    </row>
    <row r="22234" ht="14.25" spans="14:18">
      <c r="N22234" s="2"/>
      <c r="R22234" s="53"/>
    </row>
    <row r="22235" ht="14.25" spans="14:18">
      <c r="N22235" s="2"/>
      <c r="R22235" s="53"/>
    </row>
    <row r="22236" ht="14.25" spans="14:18">
      <c r="N22236" s="2"/>
      <c r="R22236" s="53"/>
    </row>
    <row r="22237" ht="14.25" spans="14:18">
      <c r="N22237" s="2"/>
      <c r="R22237" s="53"/>
    </row>
    <row r="22238" ht="14.25" spans="14:18">
      <c r="N22238" s="2"/>
      <c r="R22238" s="53"/>
    </row>
    <row r="22239" ht="14.25" spans="14:18">
      <c r="N22239" s="2"/>
      <c r="R22239" s="53"/>
    </row>
    <row r="22240" ht="14.25" spans="14:18">
      <c r="N22240" s="2"/>
      <c r="R22240" s="53"/>
    </row>
    <row r="22241" ht="14.25" spans="14:18">
      <c r="N22241" s="2"/>
      <c r="R22241" s="53"/>
    </row>
    <row r="22242" ht="14.25" spans="14:18">
      <c r="N22242" s="2"/>
      <c r="R22242" s="53"/>
    </row>
    <row r="22243" ht="14.25" spans="14:18">
      <c r="N22243" s="2"/>
      <c r="R22243" s="53"/>
    </row>
    <row r="22244" ht="14.25" spans="14:18">
      <c r="N22244" s="2"/>
      <c r="R22244" s="53"/>
    </row>
    <row r="22245" ht="14.25" spans="14:18">
      <c r="N22245" s="2"/>
      <c r="R22245" s="53"/>
    </row>
    <row r="22246" ht="14.25" spans="14:18">
      <c r="N22246" s="2"/>
      <c r="R22246" s="53"/>
    </row>
    <row r="22247" ht="14.25" spans="14:18">
      <c r="N22247" s="2"/>
      <c r="R22247" s="53"/>
    </row>
    <row r="22248" ht="14.25" spans="14:18">
      <c r="N22248" s="2"/>
      <c r="R22248" s="53"/>
    </row>
    <row r="22249" ht="14.25" spans="14:18">
      <c r="N22249" s="2"/>
      <c r="R22249" s="53"/>
    </row>
    <row r="22250" ht="14.25" spans="14:18">
      <c r="N22250" s="2"/>
      <c r="R22250" s="53"/>
    </row>
    <row r="22251" ht="14.25" spans="14:18">
      <c r="N22251" s="2"/>
      <c r="R22251" s="53"/>
    </row>
    <row r="22252" ht="14.25" spans="14:18">
      <c r="N22252" s="2"/>
      <c r="R22252" s="53"/>
    </row>
    <row r="22253" ht="14.25" spans="14:18">
      <c r="N22253" s="2"/>
      <c r="R22253" s="53"/>
    </row>
    <row r="22254" ht="14.25" spans="14:18">
      <c r="N22254" s="2"/>
      <c r="R22254" s="53"/>
    </row>
    <row r="22255" ht="14.25" spans="14:18">
      <c r="N22255" s="2"/>
      <c r="R22255" s="53"/>
    </row>
    <row r="22256" ht="14.25" spans="14:18">
      <c r="N22256" s="2"/>
      <c r="R22256" s="53"/>
    </row>
    <row r="22257" ht="14.25" spans="14:18">
      <c r="N22257" s="2"/>
      <c r="R22257" s="53"/>
    </row>
    <row r="22258" ht="14.25" spans="14:18">
      <c r="N22258" s="2"/>
      <c r="R22258" s="53"/>
    </row>
    <row r="22259" ht="14.25" spans="14:18">
      <c r="N22259" s="2"/>
      <c r="R22259" s="53"/>
    </row>
    <row r="22260" ht="14.25" spans="14:18">
      <c r="N22260" s="2"/>
      <c r="R22260" s="53"/>
    </row>
    <row r="22261" ht="14.25" spans="14:18">
      <c r="N22261" s="2"/>
      <c r="R22261" s="53"/>
    </row>
    <row r="22262" ht="14.25" spans="14:18">
      <c r="N22262" s="2"/>
      <c r="R22262" s="53"/>
    </row>
    <row r="22263" ht="14.25" spans="14:18">
      <c r="N22263" s="2"/>
      <c r="R22263" s="53"/>
    </row>
    <row r="22264" ht="14.25" spans="14:18">
      <c r="N22264" s="2"/>
      <c r="R22264" s="53"/>
    </row>
    <row r="22265" ht="14.25" spans="14:18">
      <c r="N22265" s="2"/>
      <c r="R22265" s="53"/>
    </row>
    <row r="22266" ht="14.25" spans="14:18">
      <c r="N22266" s="2"/>
      <c r="R22266" s="53"/>
    </row>
    <row r="22267" ht="14.25" spans="14:18">
      <c r="N22267" s="2"/>
      <c r="R22267" s="53"/>
    </row>
    <row r="22268" ht="14.25" spans="14:18">
      <c r="N22268" s="2"/>
      <c r="R22268" s="53"/>
    </row>
    <row r="22269" ht="14.25" spans="14:18">
      <c r="N22269" s="2"/>
      <c r="R22269" s="53"/>
    </row>
    <row r="22270" ht="14.25" spans="14:18">
      <c r="N22270" s="2"/>
      <c r="R22270" s="53"/>
    </row>
    <row r="22271" ht="14.25" spans="14:18">
      <c r="N22271" s="2"/>
      <c r="R22271" s="53"/>
    </row>
    <row r="22272" ht="14.25" spans="14:18">
      <c r="N22272" s="2"/>
      <c r="R22272" s="53"/>
    </row>
    <row r="22273" ht="14.25" spans="14:18">
      <c r="N22273" s="2"/>
      <c r="R22273" s="53"/>
    </row>
    <row r="22274" ht="14.25" spans="14:18">
      <c r="N22274" s="2"/>
      <c r="R22274" s="53"/>
    </row>
    <row r="22275" ht="14.25" spans="14:18">
      <c r="N22275" s="2"/>
      <c r="R22275" s="53"/>
    </row>
    <row r="22276" ht="14.25" spans="14:18">
      <c r="N22276" s="2"/>
      <c r="R22276" s="53"/>
    </row>
    <row r="22277" ht="14.25" spans="14:18">
      <c r="N22277" s="2"/>
      <c r="R22277" s="53"/>
    </row>
    <row r="22278" ht="14.25" spans="14:18">
      <c r="N22278" s="2"/>
      <c r="R22278" s="53"/>
    </row>
    <row r="22279" ht="14.25" spans="14:18">
      <c r="N22279" s="2"/>
      <c r="R22279" s="53"/>
    </row>
    <row r="22280" ht="14.25" spans="14:18">
      <c r="N22280" s="2"/>
      <c r="R22280" s="53"/>
    </row>
    <row r="22281" ht="14.25" spans="14:18">
      <c r="N22281" s="2"/>
      <c r="R22281" s="53"/>
    </row>
    <row r="22282" ht="14.25" spans="14:18">
      <c r="N22282" s="2"/>
      <c r="R22282" s="53"/>
    </row>
    <row r="22283" ht="14.25" spans="14:18">
      <c r="N22283" s="2"/>
      <c r="R22283" s="53"/>
    </row>
    <row r="22284" ht="14.25" spans="14:18">
      <c r="N22284" s="2"/>
      <c r="R22284" s="53"/>
    </row>
    <row r="22285" ht="14.25" spans="14:18">
      <c r="N22285" s="2"/>
      <c r="R22285" s="53"/>
    </row>
    <row r="22286" ht="14.25" spans="14:18">
      <c r="N22286" s="2"/>
      <c r="R22286" s="53"/>
    </row>
    <row r="22287" ht="14.25" spans="14:18">
      <c r="N22287" s="2"/>
      <c r="R22287" s="53"/>
    </row>
    <row r="22288" ht="14.25" spans="14:18">
      <c r="N22288" s="2"/>
      <c r="R22288" s="53"/>
    </row>
    <row r="22289" ht="14.25" spans="14:18">
      <c r="N22289" s="2"/>
      <c r="R22289" s="53"/>
    </row>
    <row r="22290" ht="14.25" spans="14:18">
      <c r="N22290" s="2"/>
      <c r="R22290" s="53"/>
    </row>
    <row r="22291" ht="14.25" spans="14:18">
      <c r="N22291" s="2"/>
      <c r="R22291" s="53"/>
    </row>
    <row r="22292" ht="14.25" spans="14:18">
      <c r="N22292" s="2"/>
      <c r="R22292" s="53"/>
    </row>
    <row r="22293" ht="14.25" spans="14:18">
      <c r="N22293" s="2"/>
      <c r="R22293" s="53"/>
    </row>
    <row r="22294" ht="14.25" spans="14:18">
      <c r="N22294" s="2"/>
      <c r="R22294" s="53"/>
    </row>
    <row r="22295" ht="14.25" spans="14:18">
      <c r="N22295" s="2"/>
      <c r="R22295" s="53"/>
    </row>
    <row r="22296" ht="14.25" spans="14:18">
      <c r="N22296" s="2"/>
      <c r="R22296" s="53"/>
    </row>
    <row r="22297" ht="14.25" spans="14:18">
      <c r="N22297" s="2"/>
      <c r="R22297" s="53"/>
    </row>
    <row r="22298" ht="14.25" spans="14:18">
      <c r="N22298" s="2"/>
      <c r="R22298" s="53"/>
    </row>
    <row r="22299" ht="14.25" spans="14:18">
      <c r="N22299" s="2"/>
      <c r="R22299" s="53"/>
    </row>
    <row r="22300" ht="14.25" spans="14:18">
      <c r="N22300" s="2"/>
      <c r="R22300" s="53"/>
    </row>
    <row r="22301" ht="14.25" spans="14:18">
      <c r="N22301" s="2"/>
      <c r="R22301" s="53"/>
    </row>
    <row r="22302" ht="14.25" spans="14:18">
      <c r="N22302" s="2"/>
      <c r="R22302" s="53"/>
    </row>
    <row r="22303" ht="14.25" spans="14:18">
      <c r="N22303" s="2"/>
      <c r="R22303" s="53"/>
    </row>
    <row r="22304" ht="14.25" spans="14:18">
      <c r="N22304" s="2"/>
      <c r="R22304" s="53"/>
    </row>
    <row r="22305" ht="14.25" spans="14:18">
      <c r="N22305" s="2"/>
      <c r="R22305" s="53"/>
    </row>
    <row r="22306" ht="14.25" spans="14:18">
      <c r="N22306" s="2"/>
      <c r="R22306" s="53"/>
    </row>
    <row r="22307" ht="14.25" spans="14:18">
      <c r="N22307" s="2"/>
      <c r="R22307" s="53"/>
    </row>
    <row r="22308" ht="14.25" spans="14:18">
      <c r="N22308" s="2"/>
      <c r="R22308" s="53"/>
    </row>
    <row r="22309" ht="14.25" spans="14:18">
      <c r="N22309" s="2"/>
      <c r="R22309" s="53"/>
    </row>
    <row r="22310" ht="14.25" spans="14:18">
      <c r="N22310" s="2"/>
      <c r="R22310" s="53"/>
    </row>
    <row r="22311" ht="14.25" spans="14:18">
      <c r="N22311" s="2"/>
      <c r="R22311" s="53"/>
    </row>
    <row r="22312" ht="14.25" spans="14:18">
      <c r="N22312" s="2"/>
      <c r="R22312" s="53"/>
    </row>
    <row r="22313" ht="14.25" spans="14:18">
      <c r="N22313" s="2"/>
      <c r="R22313" s="53"/>
    </row>
    <row r="22314" ht="14.25" spans="14:18">
      <c r="N22314" s="2"/>
      <c r="R22314" s="53"/>
    </row>
    <row r="22315" ht="14.25" spans="14:18">
      <c r="N22315" s="2"/>
      <c r="R22315" s="53"/>
    </row>
    <row r="22316" ht="14.25" spans="14:18">
      <c r="N22316" s="2"/>
      <c r="R22316" s="53"/>
    </row>
    <row r="22317" ht="14.25" spans="14:18">
      <c r="N22317" s="2"/>
      <c r="R22317" s="53"/>
    </row>
    <row r="22318" ht="14.25" spans="14:18">
      <c r="N22318" s="2"/>
      <c r="R22318" s="53"/>
    </row>
    <row r="22319" ht="14.25" spans="14:18">
      <c r="N22319" s="2"/>
      <c r="R22319" s="53"/>
    </row>
    <row r="22320" ht="14.25" spans="14:18">
      <c r="N22320" s="2"/>
      <c r="R22320" s="53"/>
    </row>
    <row r="22321" ht="14.25" spans="14:18">
      <c r="N22321" s="2"/>
      <c r="R22321" s="53"/>
    </row>
    <row r="22322" ht="14.25" spans="14:18">
      <c r="N22322" s="2"/>
      <c r="R22322" s="53"/>
    </row>
    <row r="22323" ht="14.25" spans="14:18">
      <c r="N22323" s="2"/>
      <c r="R22323" s="53"/>
    </row>
    <row r="22324" ht="14.25" spans="14:18">
      <c r="N22324" s="2"/>
      <c r="R22324" s="53"/>
    </row>
    <row r="22325" ht="14.25" spans="14:18">
      <c r="N22325" s="2"/>
      <c r="R22325" s="53"/>
    </row>
    <row r="22326" ht="14.25" spans="14:18">
      <c r="N22326" s="2"/>
      <c r="R22326" s="53"/>
    </row>
    <row r="22327" ht="14.25" spans="14:18">
      <c r="N22327" s="2"/>
      <c r="R22327" s="53"/>
    </row>
    <row r="22328" ht="14.25" spans="14:18">
      <c r="N22328" s="2"/>
      <c r="R22328" s="53"/>
    </row>
    <row r="22329" ht="14.25" spans="14:18">
      <c r="N22329" s="2"/>
      <c r="R22329" s="53"/>
    </row>
    <row r="22330" ht="14.25" spans="14:18">
      <c r="N22330" s="2"/>
      <c r="R22330" s="53"/>
    </row>
    <row r="22331" ht="14.25" spans="14:18">
      <c r="N22331" s="2"/>
      <c r="R22331" s="53"/>
    </row>
    <row r="22332" ht="14.25" spans="14:18">
      <c r="N22332" s="2"/>
      <c r="R22332" s="53"/>
    </row>
    <row r="22333" ht="14.25" spans="14:18">
      <c r="N22333" s="2"/>
      <c r="R22333" s="53"/>
    </row>
    <row r="22334" ht="14.25" spans="14:18">
      <c r="N22334" s="2"/>
      <c r="R22334" s="53"/>
    </row>
    <row r="22335" ht="14.25" spans="14:18">
      <c r="N22335" s="2"/>
      <c r="R22335" s="53"/>
    </row>
    <row r="22336" ht="14.25" spans="14:18">
      <c r="N22336" s="2"/>
      <c r="R22336" s="53"/>
    </row>
    <row r="22337" ht="14.25" spans="14:18">
      <c r="N22337" s="2"/>
      <c r="R22337" s="53"/>
    </row>
    <row r="22338" ht="14.25" spans="14:18">
      <c r="N22338" s="2"/>
      <c r="R22338" s="53"/>
    </row>
    <row r="22339" ht="14.25" spans="14:18">
      <c r="N22339" s="2"/>
      <c r="R22339" s="53"/>
    </row>
    <row r="22340" ht="14.25" spans="14:18">
      <c r="N22340" s="2"/>
      <c r="R22340" s="53"/>
    </row>
    <row r="22341" ht="14.25" spans="14:18">
      <c r="N22341" s="2"/>
      <c r="R22341" s="53"/>
    </row>
    <row r="22342" ht="14.25" spans="14:18">
      <c r="N22342" s="2"/>
      <c r="R22342" s="53"/>
    </row>
    <row r="22343" ht="14.25" spans="14:18">
      <c r="N22343" s="2"/>
      <c r="R22343" s="53"/>
    </row>
    <row r="22344" ht="14.25" spans="14:18">
      <c r="N22344" s="2"/>
      <c r="R22344" s="53"/>
    </row>
    <row r="22345" ht="14.25" spans="14:18">
      <c r="N22345" s="2"/>
      <c r="R22345" s="53"/>
    </row>
    <row r="22346" ht="14.25" spans="14:18">
      <c r="N22346" s="2"/>
      <c r="R22346" s="53"/>
    </row>
    <row r="22347" ht="14.25" spans="14:18">
      <c r="N22347" s="2"/>
      <c r="R22347" s="53"/>
    </row>
    <row r="22348" ht="14.25" spans="14:18">
      <c r="N22348" s="2"/>
      <c r="R22348" s="53"/>
    </row>
    <row r="22349" ht="14.25" spans="14:18">
      <c r="N22349" s="2"/>
      <c r="R22349" s="53"/>
    </row>
    <row r="22350" ht="14.25" spans="14:18">
      <c r="N22350" s="2"/>
      <c r="R22350" s="53"/>
    </row>
    <row r="22351" ht="14.25" spans="14:18">
      <c r="N22351" s="2"/>
      <c r="R22351" s="53"/>
    </row>
    <row r="22352" ht="14.25" spans="14:18">
      <c r="N22352" s="2"/>
      <c r="R22352" s="53"/>
    </row>
    <row r="22353" ht="14.25" spans="14:18">
      <c r="N22353" s="2"/>
      <c r="R22353" s="53"/>
    </row>
    <row r="22354" ht="14.25" spans="14:18">
      <c r="N22354" s="2"/>
      <c r="R22354" s="53"/>
    </row>
    <row r="22355" ht="14.25" spans="14:18">
      <c r="N22355" s="2"/>
      <c r="R22355" s="53"/>
    </row>
    <row r="22356" ht="14.25" spans="14:18">
      <c r="N22356" s="2"/>
      <c r="R22356" s="53"/>
    </row>
    <row r="22357" ht="14.25" spans="14:18">
      <c r="N22357" s="2"/>
      <c r="R22357" s="53"/>
    </row>
    <row r="22358" ht="14.25" spans="14:18">
      <c r="N22358" s="2"/>
      <c r="R22358" s="53"/>
    </row>
    <row r="22359" ht="14.25" spans="14:18">
      <c r="N22359" s="2"/>
      <c r="R22359" s="53"/>
    </row>
    <row r="22360" ht="14.25" spans="14:18">
      <c r="N22360" s="2"/>
      <c r="R22360" s="53"/>
    </row>
    <row r="22361" ht="14.25" spans="14:18">
      <c r="N22361" s="2"/>
      <c r="R22361" s="53"/>
    </row>
    <row r="22362" ht="14.25" spans="14:18">
      <c r="N22362" s="2"/>
      <c r="R22362" s="53"/>
    </row>
    <row r="22363" ht="14.25" spans="14:18">
      <c r="N22363" s="2"/>
      <c r="R22363" s="53"/>
    </row>
    <row r="22364" ht="14.25" spans="14:18">
      <c r="N22364" s="2"/>
      <c r="R22364" s="53"/>
    </row>
    <row r="22365" ht="14.25" spans="14:18">
      <c r="N22365" s="2"/>
      <c r="R22365" s="53"/>
    </row>
    <row r="22366" ht="14.25" spans="14:18">
      <c r="N22366" s="2"/>
      <c r="R22366" s="53"/>
    </row>
    <row r="22367" ht="14.25" spans="14:18">
      <c r="N22367" s="2"/>
      <c r="R22367" s="53"/>
    </row>
    <row r="22368" ht="14.25" spans="14:18">
      <c r="N22368" s="2"/>
      <c r="R22368" s="53"/>
    </row>
    <row r="22369" ht="14.25" spans="14:18">
      <c r="N22369" s="2"/>
      <c r="R22369" s="53"/>
    </row>
    <row r="22370" ht="14.25" spans="14:18">
      <c r="N22370" s="2"/>
      <c r="R22370" s="53"/>
    </row>
    <row r="22371" ht="14.25" spans="14:18">
      <c r="N22371" s="2"/>
      <c r="R22371" s="53"/>
    </row>
    <row r="22372" ht="14.25" spans="14:18">
      <c r="N22372" s="2"/>
      <c r="R22372" s="53"/>
    </row>
    <row r="22373" ht="14.25" spans="14:18">
      <c r="N22373" s="2"/>
      <c r="R22373" s="53"/>
    </row>
    <row r="22374" ht="14.25" spans="14:18">
      <c r="N22374" s="2"/>
      <c r="R22374" s="53"/>
    </row>
    <row r="22375" ht="14.25" spans="14:18">
      <c r="N22375" s="2"/>
      <c r="R22375" s="53"/>
    </row>
    <row r="22376" ht="14.25" spans="14:18">
      <c r="N22376" s="2"/>
      <c r="R22376" s="53"/>
    </row>
    <row r="22377" ht="14.25" spans="14:18">
      <c r="N22377" s="2"/>
      <c r="R22377" s="53"/>
    </row>
    <row r="22378" ht="14.25" spans="14:18">
      <c r="N22378" s="2"/>
      <c r="R22378" s="53"/>
    </row>
    <row r="22379" ht="14.25" spans="14:18">
      <c r="N22379" s="2"/>
      <c r="R22379" s="53"/>
    </row>
    <row r="22380" ht="14.25" spans="14:18">
      <c r="N22380" s="2"/>
      <c r="R22380" s="53"/>
    </row>
    <row r="22381" ht="14.25" spans="14:18">
      <c r="N22381" s="2"/>
      <c r="R22381" s="53"/>
    </row>
    <row r="22382" ht="14.25" spans="14:18">
      <c r="N22382" s="2"/>
      <c r="R22382" s="53"/>
    </row>
    <row r="22383" ht="14.25" spans="14:18">
      <c r="N22383" s="2"/>
      <c r="R22383" s="53"/>
    </row>
    <row r="22384" ht="14.25" spans="14:18">
      <c r="N22384" s="2"/>
      <c r="R22384" s="53"/>
    </row>
    <row r="22385" ht="14.25" spans="14:18">
      <c r="N22385" s="2"/>
      <c r="R22385" s="53"/>
    </row>
    <row r="22386" ht="14.25" spans="14:18">
      <c r="N22386" s="2"/>
      <c r="R22386" s="53"/>
    </row>
    <row r="22387" ht="14.25" spans="14:18">
      <c r="N22387" s="2"/>
      <c r="R22387" s="53"/>
    </row>
    <row r="22388" ht="14.25" spans="14:18">
      <c r="N22388" s="2"/>
      <c r="R22388" s="53"/>
    </row>
    <row r="22389" ht="14.25" spans="14:18">
      <c r="N22389" s="2"/>
      <c r="R22389" s="53"/>
    </row>
    <row r="22390" ht="14.25" spans="14:18">
      <c r="N22390" s="2"/>
      <c r="R22390" s="53"/>
    </row>
    <row r="22391" ht="14.25" spans="14:18">
      <c r="N22391" s="2"/>
      <c r="R22391" s="53"/>
    </row>
    <row r="22392" ht="14.25" spans="14:18">
      <c r="N22392" s="2"/>
      <c r="R22392" s="53"/>
    </row>
    <row r="22393" ht="14.25" spans="14:18">
      <c r="N22393" s="2"/>
      <c r="R22393" s="53"/>
    </row>
    <row r="22394" ht="14.25" spans="14:18">
      <c r="N22394" s="2"/>
      <c r="R22394" s="53"/>
    </row>
    <row r="22395" ht="14.25" spans="14:18">
      <c r="N22395" s="2"/>
      <c r="R22395" s="53"/>
    </row>
    <row r="22396" ht="14.25" spans="14:18">
      <c r="N22396" s="2"/>
      <c r="R22396" s="53"/>
    </row>
    <row r="22397" ht="14.25" spans="14:18">
      <c r="N22397" s="2"/>
      <c r="R22397" s="53"/>
    </row>
    <row r="22398" ht="14.25" spans="14:18">
      <c r="N22398" s="2"/>
      <c r="R22398" s="53"/>
    </row>
    <row r="22399" ht="14.25" spans="14:18">
      <c r="N22399" s="2"/>
      <c r="R22399" s="53"/>
    </row>
    <row r="22400" ht="14.25" spans="14:18">
      <c r="N22400" s="2"/>
      <c r="R22400" s="53"/>
    </row>
    <row r="22401" ht="14.25" spans="14:18">
      <c r="N22401" s="2"/>
      <c r="R22401" s="53"/>
    </row>
    <row r="22402" ht="14.25" spans="14:18">
      <c r="N22402" s="2"/>
      <c r="R22402" s="53"/>
    </row>
    <row r="22403" ht="14.25" spans="14:18">
      <c r="N22403" s="2"/>
      <c r="R22403" s="53"/>
    </row>
    <row r="22404" ht="14.25" spans="14:18">
      <c r="N22404" s="2"/>
      <c r="R22404" s="53"/>
    </row>
    <row r="22405" ht="14.25" spans="14:18">
      <c r="N22405" s="2"/>
      <c r="R22405" s="53"/>
    </row>
    <row r="22406" ht="14.25" spans="14:18">
      <c r="N22406" s="2"/>
      <c r="R22406" s="53"/>
    </row>
    <row r="22407" ht="14.25" spans="14:18">
      <c r="N22407" s="2"/>
      <c r="R22407" s="53"/>
    </row>
    <row r="22408" ht="14.25" spans="14:18">
      <c r="N22408" s="2"/>
      <c r="R22408" s="53"/>
    </row>
    <row r="22409" ht="14.25" spans="14:18">
      <c r="N22409" s="2"/>
      <c r="R22409" s="53"/>
    </row>
    <row r="22410" ht="14.25" spans="14:18">
      <c r="N22410" s="2"/>
      <c r="R22410" s="53"/>
    </row>
    <row r="22411" ht="14.25" spans="14:18">
      <c r="N22411" s="2"/>
      <c r="R22411" s="53"/>
    </row>
    <row r="22412" ht="14.25" spans="14:18">
      <c r="N22412" s="2"/>
      <c r="R22412" s="53"/>
    </row>
    <row r="22413" ht="14.25" spans="14:18">
      <c r="N22413" s="2"/>
      <c r="R22413" s="53"/>
    </row>
    <row r="22414" ht="14.25" spans="14:18">
      <c r="N22414" s="2"/>
      <c r="R22414" s="53"/>
    </row>
    <row r="22415" ht="14.25" spans="14:18">
      <c r="N22415" s="2"/>
      <c r="R22415" s="53"/>
    </row>
    <row r="22416" ht="14.25" spans="14:18">
      <c r="N22416" s="2"/>
      <c r="R22416" s="53"/>
    </row>
    <row r="22417" ht="14.25" spans="14:18">
      <c r="N22417" s="2"/>
      <c r="R22417" s="53"/>
    </row>
    <row r="22418" ht="14.25" spans="14:18">
      <c r="N22418" s="2"/>
      <c r="R22418" s="53"/>
    </row>
    <row r="22419" ht="14.25" spans="14:18">
      <c r="N22419" s="2"/>
      <c r="R22419" s="53"/>
    </row>
    <row r="22420" ht="14.25" spans="14:18">
      <c r="N22420" s="2"/>
      <c r="R22420" s="53"/>
    </row>
    <row r="22421" ht="14.25" spans="14:18">
      <c r="N22421" s="2"/>
      <c r="R22421" s="53"/>
    </row>
    <row r="22422" ht="14.25" spans="14:18">
      <c r="N22422" s="2"/>
      <c r="R22422" s="53"/>
    </row>
    <row r="22423" ht="14.25" spans="14:18">
      <c r="N22423" s="2"/>
      <c r="R22423" s="53"/>
    </row>
    <row r="22424" ht="14.25" spans="14:18">
      <c r="N22424" s="2"/>
      <c r="R22424" s="53"/>
    </row>
    <row r="22425" ht="14.25" spans="14:18">
      <c r="N22425" s="2"/>
      <c r="R22425" s="53"/>
    </row>
    <row r="22426" ht="14.25" spans="14:18">
      <c r="N22426" s="2"/>
      <c r="R22426" s="53"/>
    </row>
    <row r="22427" ht="14.25" spans="14:18">
      <c r="N22427" s="2"/>
      <c r="R22427" s="53"/>
    </row>
    <row r="22428" ht="14.25" spans="14:18">
      <c r="N22428" s="2"/>
      <c r="R22428" s="53"/>
    </row>
    <row r="22429" ht="14.25" spans="14:18">
      <c r="N22429" s="2"/>
      <c r="R22429" s="53"/>
    </row>
    <row r="22430" ht="14.25" spans="14:18">
      <c r="N22430" s="2"/>
      <c r="R22430" s="53"/>
    </row>
    <row r="22431" ht="14.25" spans="14:18">
      <c r="N22431" s="2"/>
      <c r="R22431" s="53"/>
    </row>
    <row r="22432" ht="14.25" spans="14:18">
      <c r="N22432" s="2"/>
      <c r="R22432" s="53"/>
    </row>
    <row r="22433" ht="14.25" spans="14:18">
      <c r="N22433" s="2"/>
      <c r="R22433" s="53"/>
    </row>
    <row r="22434" ht="14.25" spans="14:18">
      <c r="N22434" s="2"/>
      <c r="R22434" s="53"/>
    </row>
    <row r="22435" ht="14.25" spans="14:18">
      <c r="N22435" s="2"/>
      <c r="R22435" s="53"/>
    </row>
    <row r="22436" ht="14.25" spans="14:18">
      <c r="N22436" s="2"/>
      <c r="R22436" s="53"/>
    </row>
    <row r="22437" ht="14.25" spans="14:18">
      <c r="N22437" s="2"/>
      <c r="R22437" s="53"/>
    </row>
    <row r="22438" ht="14.25" spans="14:18">
      <c r="N22438" s="2"/>
      <c r="R22438" s="53"/>
    </row>
    <row r="22439" ht="14.25" spans="14:18">
      <c r="N22439" s="2"/>
      <c r="R22439" s="53"/>
    </row>
    <row r="22440" ht="14.25" spans="14:18">
      <c r="N22440" s="2"/>
      <c r="R22440" s="53"/>
    </row>
    <row r="22441" ht="14.25" spans="14:18">
      <c r="N22441" s="2"/>
      <c r="R22441" s="53"/>
    </row>
    <row r="22442" ht="14.25" spans="14:18">
      <c r="N22442" s="2"/>
      <c r="R22442" s="53"/>
    </row>
    <row r="22443" ht="14.25" spans="14:18">
      <c r="N22443" s="2"/>
      <c r="R22443" s="53"/>
    </row>
    <row r="22444" ht="14.25" spans="14:18">
      <c r="N22444" s="2"/>
      <c r="R22444" s="53"/>
    </row>
    <row r="22445" ht="14.25" spans="14:18">
      <c r="N22445" s="2"/>
      <c r="R22445" s="53"/>
    </row>
    <row r="22446" ht="14.25" spans="14:18">
      <c r="N22446" s="2"/>
      <c r="R22446" s="53"/>
    </row>
    <row r="22447" ht="14.25" spans="14:18">
      <c r="N22447" s="2"/>
      <c r="R22447" s="53"/>
    </row>
    <row r="22448" ht="14.25" spans="14:18">
      <c r="N22448" s="2"/>
      <c r="R22448" s="53"/>
    </row>
    <row r="22449" ht="14.25" spans="14:18">
      <c r="N22449" s="2"/>
      <c r="R22449" s="53"/>
    </row>
    <row r="22450" ht="14.25" spans="14:18">
      <c r="N22450" s="2"/>
      <c r="R22450" s="53"/>
    </row>
    <row r="22451" ht="14.25" spans="14:18">
      <c r="N22451" s="2"/>
      <c r="R22451" s="53"/>
    </row>
    <row r="22452" ht="14.25" spans="14:18">
      <c r="N22452" s="2"/>
      <c r="R22452" s="53"/>
    </row>
    <row r="22453" ht="14.25" spans="14:18">
      <c r="N22453" s="2"/>
      <c r="R22453" s="53"/>
    </row>
    <row r="22454" ht="14.25" spans="14:18">
      <c r="N22454" s="2"/>
      <c r="R22454" s="53"/>
    </row>
    <row r="22455" ht="14.25" spans="14:18">
      <c r="N22455" s="2"/>
      <c r="R22455" s="53"/>
    </row>
    <row r="22456" ht="14.25" spans="14:18">
      <c r="N22456" s="2"/>
      <c r="R22456" s="53"/>
    </row>
    <row r="22457" ht="14.25" spans="14:18">
      <c r="N22457" s="2"/>
      <c r="R22457" s="53"/>
    </row>
    <row r="22458" ht="14.25" spans="14:18">
      <c r="N22458" s="2"/>
      <c r="R22458" s="53"/>
    </row>
    <row r="22459" ht="14.25" spans="14:18">
      <c r="N22459" s="2"/>
      <c r="R22459" s="53"/>
    </row>
    <row r="22460" ht="14.25" spans="14:18">
      <c r="N22460" s="2"/>
      <c r="R22460" s="53"/>
    </row>
    <row r="22461" ht="14.25" spans="14:18">
      <c r="N22461" s="2"/>
      <c r="R22461" s="53"/>
    </row>
    <row r="22462" ht="14.25" spans="14:18">
      <c r="N22462" s="2"/>
      <c r="R22462" s="53"/>
    </row>
    <row r="22463" ht="14.25" spans="14:18">
      <c r="N22463" s="2"/>
      <c r="R22463" s="53"/>
    </row>
    <row r="22464" ht="14.25" spans="14:18">
      <c r="N22464" s="2"/>
      <c r="R22464" s="53"/>
    </row>
    <row r="22465" ht="14.25" spans="14:18">
      <c r="N22465" s="2"/>
      <c r="R22465" s="53"/>
    </row>
    <row r="22466" ht="14.25" spans="14:18">
      <c r="N22466" s="2"/>
      <c r="R22466" s="53"/>
    </row>
    <row r="22467" ht="14.25" spans="14:18">
      <c r="N22467" s="2"/>
      <c r="R22467" s="53"/>
    </row>
    <row r="22468" ht="14.25" spans="14:18">
      <c r="N22468" s="2"/>
      <c r="R22468" s="53"/>
    </row>
    <row r="22469" ht="14.25" spans="14:18">
      <c r="N22469" s="2"/>
      <c r="R22469" s="53"/>
    </row>
    <row r="22470" ht="14.25" spans="14:18">
      <c r="N22470" s="2"/>
      <c r="R22470" s="53"/>
    </row>
    <row r="22471" ht="14.25" spans="14:18">
      <c r="N22471" s="2"/>
      <c r="R22471" s="53"/>
    </row>
    <row r="22472" ht="14.25" spans="14:18">
      <c r="N22472" s="2"/>
      <c r="R22472" s="53"/>
    </row>
    <row r="22473" ht="14.25" spans="14:18">
      <c r="N22473" s="2"/>
      <c r="R22473" s="53"/>
    </row>
    <row r="22474" ht="14.25" spans="14:18">
      <c r="N22474" s="2"/>
      <c r="R22474" s="53"/>
    </row>
    <row r="22475" ht="14.25" spans="14:18">
      <c r="N22475" s="2"/>
      <c r="R22475" s="53"/>
    </row>
    <row r="22476" ht="14.25" spans="14:18">
      <c r="N22476" s="2"/>
      <c r="R22476" s="53"/>
    </row>
    <row r="22477" ht="14.25" spans="14:18">
      <c r="N22477" s="2"/>
      <c r="R22477" s="53"/>
    </row>
    <row r="22478" ht="14.25" spans="14:18">
      <c r="N22478" s="2"/>
      <c r="R22478" s="53"/>
    </row>
    <row r="22479" ht="14.25" spans="14:18">
      <c r="N22479" s="2"/>
      <c r="R22479" s="53"/>
    </row>
    <row r="22480" ht="14.25" spans="14:18">
      <c r="N22480" s="2"/>
      <c r="R22480" s="53"/>
    </row>
    <row r="22481" ht="14.25" spans="14:18">
      <c r="N22481" s="2"/>
      <c r="R22481" s="53"/>
    </row>
    <row r="22482" ht="14.25" spans="14:18">
      <c r="N22482" s="2"/>
      <c r="R22482" s="53"/>
    </row>
    <row r="22483" ht="14.25" spans="14:18">
      <c r="N22483" s="2"/>
      <c r="R22483" s="53"/>
    </row>
    <row r="22484" ht="14.25" spans="14:18">
      <c r="N22484" s="2"/>
      <c r="R22484" s="53"/>
    </row>
    <row r="22485" ht="14.25" spans="14:18">
      <c r="N22485" s="2"/>
      <c r="R22485" s="53"/>
    </row>
    <row r="22486" ht="14.25" spans="14:18">
      <c r="N22486" s="2"/>
      <c r="R22486" s="53"/>
    </row>
    <row r="22487" ht="14.25" spans="14:18">
      <c r="N22487" s="2"/>
      <c r="R22487" s="53"/>
    </row>
    <row r="22488" ht="14.25" spans="14:18">
      <c r="N22488" s="2"/>
      <c r="R22488" s="53"/>
    </row>
    <row r="22489" ht="14.25" spans="14:18">
      <c r="N22489" s="2"/>
      <c r="R22489" s="53"/>
    </row>
    <row r="22490" ht="14.25" spans="14:18">
      <c r="N22490" s="2"/>
      <c r="R22490" s="53"/>
    </row>
    <row r="22491" ht="14.25" spans="14:18">
      <c r="N22491" s="2"/>
      <c r="R22491" s="53"/>
    </row>
    <row r="22492" ht="14.25" spans="14:18">
      <c r="N22492" s="2"/>
      <c r="R22492" s="53"/>
    </row>
    <row r="22493" ht="14.25" spans="14:18">
      <c r="N22493" s="2"/>
      <c r="R22493" s="53"/>
    </row>
    <row r="22494" ht="14.25" spans="14:18">
      <c r="N22494" s="2"/>
      <c r="R22494" s="53"/>
    </row>
    <row r="22495" ht="14.25" spans="14:18">
      <c r="N22495" s="2"/>
      <c r="R22495" s="53"/>
    </row>
    <row r="22496" ht="14.25" spans="14:18">
      <c r="N22496" s="2"/>
      <c r="R22496" s="53"/>
    </row>
    <row r="22497" ht="14.25" spans="14:18">
      <c r="N22497" s="2"/>
      <c r="R22497" s="53"/>
    </row>
    <row r="22498" ht="14.25" spans="14:18">
      <c r="N22498" s="2"/>
      <c r="R22498" s="53"/>
    </row>
    <row r="22499" ht="14.25" spans="14:18">
      <c r="N22499" s="2"/>
      <c r="R22499" s="53"/>
    </row>
    <row r="22500" ht="14.25" spans="14:18">
      <c r="N22500" s="2"/>
      <c r="R22500" s="53"/>
    </row>
    <row r="22501" ht="14.25" spans="14:18">
      <c r="N22501" s="2"/>
      <c r="R22501" s="53"/>
    </row>
    <row r="22502" ht="14.25" spans="14:18">
      <c r="N22502" s="2"/>
      <c r="R22502" s="53"/>
    </row>
    <row r="22503" ht="14.25" spans="14:18">
      <c r="N22503" s="2"/>
      <c r="R22503" s="53"/>
    </row>
    <row r="22504" ht="14.25" spans="14:18">
      <c r="N22504" s="2"/>
      <c r="R22504" s="53"/>
    </row>
    <row r="22505" ht="14.25" spans="14:18">
      <c r="N22505" s="2"/>
      <c r="R22505" s="53"/>
    </row>
    <row r="22506" ht="14.25" spans="14:18">
      <c r="N22506" s="2"/>
      <c r="R22506" s="53"/>
    </row>
    <row r="22507" ht="14.25" spans="14:18">
      <c r="N22507" s="2"/>
      <c r="R22507" s="53"/>
    </row>
    <row r="22508" ht="14.25" spans="14:18">
      <c r="N22508" s="2"/>
      <c r="R22508" s="53"/>
    </row>
    <row r="22509" ht="14.25" spans="14:18">
      <c r="N22509" s="2"/>
      <c r="R22509" s="53"/>
    </row>
    <row r="22510" ht="14.25" spans="14:18">
      <c r="N22510" s="2"/>
      <c r="R22510" s="53"/>
    </row>
    <row r="22511" ht="14.25" spans="14:18">
      <c r="N22511" s="2"/>
      <c r="R22511" s="53"/>
    </row>
    <row r="22512" ht="14.25" spans="14:18">
      <c r="N22512" s="2"/>
      <c r="R22512" s="53"/>
    </row>
    <row r="22513" ht="14.25" spans="14:18">
      <c r="N22513" s="2"/>
      <c r="R22513" s="53"/>
    </row>
    <row r="22514" ht="14.25" spans="14:18">
      <c r="N22514" s="2"/>
      <c r="R22514" s="53"/>
    </row>
    <row r="22515" ht="14.25" spans="14:18">
      <c r="N22515" s="2"/>
      <c r="R22515" s="53"/>
    </row>
    <row r="22516" ht="14.25" spans="14:18">
      <c r="N22516" s="2"/>
      <c r="R22516" s="53"/>
    </row>
    <row r="22517" ht="14.25" spans="14:18">
      <c r="N22517" s="2"/>
      <c r="R22517" s="53"/>
    </row>
    <row r="22518" ht="14.25" spans="14:18">
      <c r="N22518" s="2"/>
      <c r="R22518" s="53"/>
    </row>
    <row r="22519" ht="14.25" spans="14:18">
      <c r="N22519" s="2"/>
      <c r="R22519" s="53"/>
    </row>
    <row r="22520" ht="14.25" spans="14:18">
      <c r="N22520" s="2"/>
      <c r="R22520" s="53"/>
    </row>
    <row r="22521" ht="14.25" spans="14:18">
      <c r="N22521" s="2"/>
      <c r="R22521" s="53"/>
    </row>
    <row r="22522" ht="14.25" spans="14:18">
      <c r="N22522" s="2"/>
      <c r="R22522" s="53"/>
    </row>
    <row r="22523" ht="14.25" spans="14:18">
      <c r="N22523" s="2"/>
      <c r="R22523" s="53"/>
    </row>
    <row r="22524" ht="14.25" spans="14:18">
      <c r="N22524" s="2"/>
      <c r="R22524" s="53"/>
    </row>
    <row r="22525" ht="14.25" spans="14:18">
      <c r="N22525" s="2"/>
      <c r="R22525" s="53"/>
    </row>
    <row r="22526" ht="14.25" spans="14:18">
      <c r="N22526" s="2"/>
      <c r="R22526" s="53"/>
    </row>
    <row r="22527" ht="14.25" spans="14:18">
      <c r="N22527" s="2"/>
      <c r="R22527" s="53"/>
    </row>
    <row r="22528" ht="14.25" spans="14:18">
      <c r="N22528" s="2"/>
      <c r="R22528" s="53"/>
    </row>
    <row r="22529" ht="14.25" spans="14:18">
      <c r="N22529" s="2"/>
      <c r="R22529" s="53"/>
    </row>
    <row r="22530" ht="14.25" spans="14:18">
      <c r="N22530" s="2"/>
      <c r="R22530" s="53"/>
    </row>
    <row r="22531" ht="14.25" spans="14:18">
      <c r="N22531" s="2"/>
      <c r="R22531" s="53"/>
    </row>
    <row r="22532" ht="14.25" spans="14:18">
      <c r="N22532" s="2"/>
      <c r="R22532" s="53"/>
    </row>
    <row r="22533" ht="14.25" spans="14:18">
      <c r="N22533" s="2"/>
      <c r="R22533" s="53"/>
    </row>
    <row r="22534" ht="14.25" spans="14:18">
      <c r="N22534" s="2"/>
      <c r="R22534" s="53"/>
    </row>
    <row r="22535" ht="14.25" spans="14:18">
      <c r="N22535" s="2"/>
      <c r="R22535" s="53"/>
    </row>
    <row r="22536" ht="14.25" spans="14:18">
      <c r="N22536" s="2"/>
      <c r="R22536" s="53"/>
    </row>
    <row r="22537" ht="14.25" spans="14:18">
      <c r="N22537" s="2"/>
      <c r="R22537" s="53"/>
    </row>
    <row r="22538" ht="14.25" spans="14:18">
      <c r="N22538" s="2"/>
      <c r="R22538" s="53"/>
    </row>
    <row r="22539" ht="14.25" spans="14:18">
      <c r="N22539" s="2"/>
      <c r="R22539" s="53"/>
    </row>
    <row r="22540" ht="14.25" spans="14:18">
      <c r="N22540" s="2"/>
      <c r="R22540" s="53"/>
    </row>
    <row r="22541" ht="14.25" spans="14:18">
      <c r="N22541" s="2"/>
      <c r="R22541" s="53"/>
    </row>
    <row r="22542" ht="14.25" spans="14:18">
      <c r="N22542" s="2"/>
      <c r="R22542" s="53"/>
    </row>
    <row r="22543" ht="14.25" spans="14:18">
      <c r="N22543" s="2"/>
      <c r="R22543" s="53"/>
    </row>
    <row r="22544" ht="14.25" spans="14:18">
      <c r="N22544" s="2"/>
      <c r="R22544" s="53"/>
    </row>
    <row r="22545" ht="14.25" spans="14:18">
      <c r="N22545" s="2"/>
      <c r="R22545" s="53"/>
    </row>
    <row r="22546" ht="14.25" spans="14:18">
      <c r="N22546" s="2"/>
      <c r="R22546" s="53"/>
    </row>
    <row r="22547" ht="14.25" spans="14:18">
      <c r="N22547" s="2"/>
      <c r="R22547" s="53"/>
    </row>
    <row r="22548" ht="14.25" spans="14:18">
      <c r="N22548" s="2"/>
      <c r="R22548" s="53"/>
    </row>
    <row r="22549" ht="14.25" spans="14:18">
      <c r="N22549" s="2"/>
      <c r="R22549" s="53"/>
    </row>
    <row r="22550" ht="14.25" spans="14:18">
      <c r="N22550" s="2"/>
      <c r="R22550" s="53"/>
    </row>
    <row r="22551" ht="14.25" spans="14:18">
      <c r="N22551" s="2"/>
      <c r="R22551" s="53"/>
    </row>
    <row r="22552" ht="14.25" spans="14:18">
      <c r="N22552" s="2"/>
      <c r="R22552" s="53"/>
    </row>
    <row r="22553" ht="14.25" spans="14:18">
      <c r="N22553" s="2"/>
      <c r="R22553" s="53"/>
    </row>
    <row r="22554" ht="14.25" spans="14:18">
      <c r="N22554" s="2"/>
      <c r="R22554" s="53"/>
    </row>
    <row r="22555" ht="14.25" spans="14:18">
      <c r="N22555" s="2"/>
      <c r="R22555" s="53"/>
    </row>
    <row r="22556" ht="14.25" spans="14:18">
      <c r="N22556" s="2"/>
      <c r="R22556" s="53"/>
    </row>
    <row r="22557" ht="14.25" spans="14:18">
      <c r="N22557" s="2"/>
      <c r="R22557" s="53"/>
    </row>
    <row r="22558" ht="14.25" spans="14:18">
      <c r="N22558" s="2"/>
      <c r="R22558" s="53"/>
    </row>
    <row r="22559" ht="14.25" spans="14:18">
      <c r="N22559" s="2"/>
      <c r="R22559" s="53"/>
    </row>
    <row r="22560" ht="14.25" spans="14:18">
      <c r="N22560" s="2"/>
      <c r="R22560" s="53"/>
    </row>
    <row r="22561" ht="14.25" spans="14:18">
      <c r="N22561" s="2"/>
      <c r="R22561" s="53"/>
    </row>
    <row r="22562" ht="14.25" spans="14:18">
      <c r="N22562" s="2"/>
      <c r="R22562" s="53"/>
    </row>
    <row r="22563" ht="14.25" spans="14:18">
      <c r="N22563" s="2"/>
      <c r="R22563" s="53"/>
    </row>
    <row r="22564" ht="14.25" spans="14:18">
      <c r="N22564" s="2"/>
      <c r="R22564" s="53"/>
    </row>
    <row r="22565" ht="14.25" spans="14:18">
      <c r="N22565" s="2"/>
      <c r="R22565" s="53"/>
    </row>
    <row r="22566" ht="14.25" spans="14:18">
      <c r="N22566" s="2"/>
      <c r="R22566" s="53"/>
    </row>
    <row r="22567" ht="14.25" spans="14:18">
      <c r="N22567" s="2"/>
      <c r="R22567" s="53"/>
    </row>
    <row r="22568" ht="14.25" spans="14:18">
      <c r="N22568" s="2"/>
      <c r="R22568" s="53"/>
    </row>
    <row r="22569" ht="14.25" spans="14:18">
      <c r="N22569" s="2"/>
      <c r="R22569" s="53"/>
    </row>
    <row r="22570" ht="14.25" spans="14:18">
      <c r="N22570" s="2"/>
      <c r="R22570" s="53"/>
    </row>
    <row r="22571" ht="14.25" spans="14:18">
      <c r="N22571" s="2"/>
      <c r="R22571" s="53"/>
    </row>
    <row r="22572" ht="14.25" spans="14:18">
      <c r="N22572" s="2"/>
      <c r="R22572" s="53"/>
    </row>
    <row r="22573" ht="14.25" spans="14:18">
      <c r="N22573" s="2"/>
      <c r="R22573" s="53"/>
    </row>
    <row r="22574" ht="14.25" spans="14:18">
      <c r="N22574" s="2"/>
      <c r="R22574" s="53"/>
    </row>
    <row r="22575" ht="14.25" spans="14:18">
      <c r="N22575" s="2"/>
      <c r="R22575" s="53"/>
    </row>
    <row r="22576" ht="14.25" spans="14:18">
      <c r="N22576" s="2"/>
      <c r="R22576" s="53"/>
    </row>
    <row r="22577" ht="14.25" spans="14:18">
      <c r="N22577" s="2"/>
      <c r="R22577" s="53"/>
    </row>
    <row r="22578" ht="14.25" spans="14:18">
      <c r="N22578" s="2"/>
      <c r="R22578" s="53"/>
    </row>
    <row r="22579" ht="14.25" spans="14:18">
      <c r="N22579" s="2"/>
      <c r="R22579" s="53"/>
    </row>
    <row r="22580" ht="14.25" spans="14:18">
      <c r="N22580" s="2"/>
      <c r="R22580" s="53"/>
    </row>
    <row r="22581" ht="14.25" spans="14:18">
      <c r="N22581" s="2"/>
      <c r="R22581" s="53"/>
    </row>
    <row r="22582" ht="14.25" spans="14:18">
      <c r="N22582" s="2"/>
      <c r="R22582" s="53"/>
    </row>
    <row r="22583" ht="14.25" spans="14:18">
      <c r="N22583" s="2"/>
      <c r="R22583" s="53"/>
    </row>
    <row r="22584" ht="14.25" spans="14:18">
      <c r="N22584" s="2"/>
      <c r="R22584" s="53"/>
    </row>
    <row r="22585" ht="14.25" spans="14:18">
      <c r="N22585" s="2"/>
      <c r="R22585" s="53"/>
    </row>
    <row r="22586" ht="14.25" spans="14:18">
      <c r="N22586" s="2"/>
      <c r="R22586" s="53"/>
    </row>
    <row r="22587" ht="14.25" spans="14:18">
      <c r="N22587" s="2"/>
      <c r="R22587" s="53"/>
    </row>
    <row r="22588" ht="14.25" spans="14:18">
      <c r="N22588" s="2"/>
      <c r="R22588" s="53"/>
    </row>
    <row r="22589" ht="14.25" spans="14:18">
      <c r="N22589" s="2"/>
      <c r="R22589" s="53"/>
    </row>
    <row r="22590" ht="14.25" spans="14:18">
      <c r="N22590" s="2"/>
      <c r="R22590" s="53"/>
    </row>
    <row r="22591" ht="14.25" spans="14:18">
      <c r="N22591" s="2"/>
      <c r="R22591" s="53"/>
    </row>
    <row r="22592" ht="14.25" spans="14:18">
      <c r="N22592" s="2"/>
      <c r="R22592" s="53"/>
    </row>
    <row r="22593" ht="14.25" spans="14:18">
      <c r="N22593" s="2"/>
      <c r="R22593" s="53"/>
    </row>
    <row r="22594" ht="14.25" spans="14:18">
      <c r="N22594" s="2"/>
      <c r="R22594" s="53"/>
    </row>
    <row r="22595" ht="14.25" spans="14:18">
      <c r="N22595" s="2"/>
      <c r="R22595" s="53"/>
    </row>
    <row r="22596" ht="14.25" spans="14:18">
      <c r="N22596" s="2"/>
      <c r="R22596" s="53"/>
    </row>
    <row r="22597" ht="14.25" spans="14:18">
      <c r="N22597" s="2"/>
      <c r="R22597" s="53"/>
    </row>
    <row r="22598" ht="14.25" spans="14:18">
      <c r="N22598" s="2"/>
      <c r="R22598" s="53"/>
    </row>
    <row r="22599" ht="14.25" spans="14:18">
      <c r="N22599" s="2"/>
      <c r="R22599" s="53"/>
    </row>
    <row r="22600" ht="14.25" spans="14:18">
      <c r="N22600" s="2"/>
      <c r="R22600" s="53"/>
    </row>
    <row r="22601" ht="14.25" spans="14:18">
      <c r="N22601" s="2"/>
      <c r="R22601" s="53"/>
    </row>
    <row r="22602" ht="14.25" spans="14:18">
      <c r="N22602" s="2"/>
      <c r="R22602" s="53"/>
    </row>
    <row r="22603" ht="14.25" spans="14:18">
      <c r="N22603" s="2"/>
      <c r="R22603" s="53"/>
    </row>
    <row r="22604" ht="14.25" spans="14:18">
      <c r="N22604" s="2"/>
      <c r="R22604" s="53"/>
    </row>
    <row r="22605" ht="14.25" spans="14:18">
      <c r="N22605" s="2"/>
      <c r="R22605" s="53"/>
    </row>
    <row r="22606" ht="14.25" spans="14:18">
      <c r="N22606" s="2"/>
      <c r="R22606" s="53"/>
    </row>
    <row r="22607" ht="14.25" spans="14:18">
      <c r="N22607" s="2"/>
      <c r="R22607" s="53"/>
    </row>
    <row r="22608" ht="14.25" spans="14:18">
      <c r="N22608" s="2"/>
      <c r="R22608" s="53"/>
    </row>
    <row r="22609" ht="14.25" spans="14:18">
      <c r="N22609" s="2"/>
      <c r="R22609" s="53"/>
    </row>
    <row r="22610" ht="14.25" spans="14:18">
      <c r="N22610" s="2"/>
      <c r="R22610" s="53"/>
    </row>
    <row r="22611" ht="14.25" spans="14:18">
      <c r="N22611" s="2"/>
      <c r="R22611" s="53"/>
    </row>
    <row r="22612" ht="14.25" spans="14:18">
      <c r="N22612" s="2"/>
      <c r="R22612" s="53"/>
    </row>
    <row r="22613" ht="14.25" spans="14:18">
      <c r="N22613" s="2"/>
      <c r="R22613" s="53"/>
    </row>
    <row r="22614" ht="14.25" spans="14:18">
      <c r="N22614" s="2"/>
      <c r="R22614" s="53"/>
    </row>
    <row r="22615" ht="14.25" spans="14:18">
      <c r="N22615" s="2"/>
      <c r="R22615" s="53"/>
    </row>
    <row r="22616" ht="14.25" spans="14:18">
      <c r="N22616" s="2"/>
      <c r="R22616" s="53"/>
    </row>
    <row r="22617" ht="14.25" spans="14:18">
      <c r="N22617" s="2"/>
      <c r="R22617" s="53"/>
    </row>
    <row r="22618" ht="14.25" spans="14:18">
      <c r="N22618" s="2"/>
      <c r="R22618" s="53"/>
    </row>
    <row r="22619" ht="14.25" spans="14:18">
      <c r="N22619" s="2"/>
      <c r="R22619" s="53"/>
    </row>
    <row r="22620" ht="14.25" spans="14:18">
      <c r="N22620" s="2"/>
      <c r="R22620" s="53"/>
    </row>
    <row r="22621" ht="14.25" spans="14:18">
      <c r="N22621" s="2"/>
      <c r="R22621" s="53"/>
    </row>
    <row r="22622" ht="14.25" spans="14:18">
      <c r="N22622" s="2"/>
      <c r="R22622" s="53"/>
    </row>
    <row r="22623" ht="14.25" spans="14:18">
      <c r="N22623" s="2"/>
      <c r="R22623" s="53"/>
    </row>
    <row r="22624" ht="14.25" spans="14:18">
      <c r="N22624" s="2"/>
      <c r="R22624" s="53"/>
    </row>
    <row r="22625" ht="14.25" spans="14:18">
      <c r="N22625" s="2"/>
      <c r="R22625" s="53"/>
    </row>
    <row r="22626" ht="14.25" spans="14:18">
      <c r="N22626" s="2"/>
      <c r="R22626" s="53"/>
    </row>
    <row r="22627" ht="14.25" spans="14:18">
      <c r="N22627" s="2"/>
      <c r="R22627" s="53"/>
    </row>
    <row r="22628" ht="14.25" spans="14:18">
      <c r="N22628" s="2"/>
      <c r="R22628" s="53"/>
    </row>
    <row r="22629" ht="14.25" spans="14:18">
      <c r="N22629" s="2"/>
      <c r="R22629" s="53"/>
    </row>
    <row r="22630" ht="14.25" spans="14:18">
      <c r="N22630" s="2"/>
      <c r="R22630" s="53"/>
    </row>
    <row r="22631" ht="14.25" spans="14:18">
      <c r="N22631" s="2"/>
      <c r="R22631" s="53"/>
    </row>
    <row r="22632" ht="14.25" spans="14:18">
      <c r="N22632" s="2"/>
      <c r="R22632" s="53"/>
    </row>
    <row r="22633" ht="14.25" spans="14:18">
      <c r="N22633" s="2"/>
      <c r="R22633" s="53"/>
    </row>
    <row r="22634" ht="14.25" spans="14:18">
      <c r="N22634" s="2"/>
      <c r="R22634" s="53"/>
    </row>
    <row r="22635" ht="14.25" spans="14:18">
      <c r="N22635" s="2"/>
      <c r="R22635" s="53"/>
    </row>
    <row r="22636" ht="14.25" spans="14:18">
      <c r="N22636" s="2"/>
      <c r="R22636" s="53"/>
    </row>
    <row r="22637" ht="14.25" spans="14:18">
      <c r="N22637" s="2"/>
      <c r="R22637" s="53"/>
    </row>
    <row r="22638" ht="14.25" spans="14:18">
      <c r="N22638" s="2"/>
      <c r="R22638" s="53"/>
    </row>
    <row r="22639" ht="14.25" spans="14:18">
      <c r="N22639" s="2"/>
      <c r="R22639" s="53"/>
    </row>
    <row r="22640" ht="14.25" spans="14:18">
      <c r="N22640" s="2"/>
      <c r="R22640" s="53"/>
    </row>
    <row r="22641" ht="14.25" spans="14:18">
      <c r="N22641" s="2"/>
      <c r="R22641" s="53"/>
    </row>
    <row r="22642" ht="14.25" spans="14:18">
      <c r="N22642" s="2"/>
      <c r="R22642" s="53"/>
    </row>
    <row r="22643" ht="14.25" spans="14:18">
      <c r="N22643" s="2"/>
      <c r="R22643" s="53"/>
    </row>
    <row r="22644" ht="14.25" spans="14:18">
      <c r="N22644" s="2"/>
      <c r="R22644" s="53"/>
    </row>
    <row r="22645" ht="14.25" spans="14:18">
      <c r="N22645" s="2"/>
      <c r="R22645" s="53"/>
    </row>
    <row r="22646" ht="14.25" spans="14:18">
      <c r="N22646" s="2"/>
      <c r="R22646" s="53"/>
    </row>
    <row r="22647" ht="14.25" spans="14:18">
      <c r="N22647" s="2"/>
      <c r="R22647" s="53"/>
    </row>
    <row r="22648" ht="14.25" spans="14:18">
      <c r="N22648" s="2"/>
      <c r="R22648" s="53"/>
    </row>
    <row r="22649" ht="14.25" spans="14:18">
      <c r="N22649" s="2"/>
      <c r="R22649" s="53"/>
    </row>
    <row r="22650" ht="14.25" spans="14:18">
      <c r="N22650" s="2"/>
      <c r="R22650" s="53"/>
    </row>
    <row r="22651" ht="14.25" spans="14:18">
      <c r="N22651" s="2"/>
      <c r="R22651" s="53"/>
    </row>
    <row r="22652" ht="14.25" spans="14:18">
      <c r="N22652" s="2"/>
      <c r="R22652" s="53"/>
    </row>
    <row r="22653" ht="14.25" spans="14:18">
      <c r="N22653" s="2"/>
      <c r="R22653" s="53"/>
    </row>
    <row r="22654" ht="14.25" spans="14:18">
      <c r="N22654" s="2"/>
      <c r="R22654" s="53"/>
    </row>
    <row r="22655" ht="14.25" spans="14:18">
      <c r="N22655" s="2"/>
      <c r="R22655" s="53"/>
    </row>
    <row r="22656" ht="14.25" spans="14:18">
      <c r="N22656" s="2"/>
      <c r="R22656" s="53"/>
    </row>
    <row r="22657" ht="14.25" spans="14:18">
      <c r="N22657" s="2"/>
      <c r="R22657" s="53"/>
    </row>
    <row r="22658" ht="14.25" spans="14:18">
      <c r="N22658" s="2"/>
      <c r="R22658" s="53"/>
    </row>
    <row r="22659" ht="14.25" spans="14:18">
      <c r="N22659" s="2"/>
      <c r="R22659" s="53"/>
    </row>
    <row r="22660" ht="14.25" spans="14:18">
      <c r="N22660" s="2"/>
      <c r="R22660" s="53"/>
    </row>
    <row r="22661" ht="14.25" spans="14:18">
      <c r="N22661" s="2"/>
      <c r="R22661" s="53"/>
    </row>
    <row r="22662" ht="14.25" spans="14:18">
      <c r="N22662" s="2"/>
      <c r="R22662" s="53"/>
    </row>
    <row r="22663" ht="14.25" spans="14:18">
      <c r="N22663" s="2"/>
      <c r="R22663" s="53"/>
    </row>
    <row r="22664" ht="14.25" spans="14:18">
      <c r="N22664" s="2"/>
      <c r="R22664" s="53"/>
    </row>
    <row r="22665" ht="14.25" spans="14:18">
      <c r="N22665" s="2"/>
      <c r="R22665" s="53"/>
    </row>
    <row r="22666" ht="14.25" spans="14:18">
      <c r="N22666" s="2"/>
      <c r="R22666" s="53"/>
    </row>
    <row r="22667" ht="14.25" spans="14:18">
      <c r="N22667" s="2"/>
      <c r="R22667" s="53"/>
    </row>
    <row r="22668" ht="14.25" spans="14:18">
      <c r="N22668" s="2"/>
      <c r="R22668" s="53"/>
    </row>
    <row r="22669" ht="14.25" spans="14:18">
      <c r="N22669" s="2"/>
      <c r="R22669" s="53"/>
    </row>
    <row r="22670" ht="14.25" spans="14:18">
      <c r="N22670" s="2"/>
      <c r="R22670" s="53"/>
    </row>
    <row r="22671" ht="14.25" spans="14:18">
      <c r="N22671" s="2"/>
      <c r="R22671" s="53"/>
    </row>
    <row r="22672" ht="14.25" spans="14:18">
      <c r="N22672" s="2"/>
      <c r="R22672" s="53"/>
    </row>
    <row r="22673" ht="14.25" spans="14:18">
      <c r="N22673" s="2"/>
      <c r="R22673" s="53"/>
    </row>
    <row r="22674" ht="14.25" spans="14:18">
      <c r="N22674" s="2"/>
      <c r="R22674" s="53"/>
    </row>
    <row r="22675" ht="14.25" spans="14:18">
      <c r="N22675" s="2"/>
      <c r="R22675" s="53"/>
    </row>
    <row r="22676" ht="14.25" spans="14:18">
      <c r="N22676" s="2"/>
      <c r="R22676" s="53"/>
    </row>
    <row r="22677" ht="14.25" spans="14:18">
      <c r="N22677" s="2"/>
      <c r="R22677" s="53"/>
    </row>
    <row r="22678" ht="14.25" spans="14:18">
      <c r="N22678" s="2"/>
      <c r="R22678" s="53"/>
    </row>
    <row r="22679" ht="14.25" spans="14:18">
      <c r="N22679" s="2"/>
      <c r="R22679" s="53"/>
    </row>
    <row r="22680" ht="14.25" spans="14:18">
      <c r="N22680" s="2"/>
      <c r="R22680" s="53"/>
    </row>
    <row r="22681" ht="14.25" spans="14:18">
      <c r="N22681" s="2"/>
      <c r="R22681" s="53"/>
    </row>
    <row r="22682" ht="14.25" spans="14:18">
      <c r="N22682" s="2"/>
      <c r="R22682" s="53"/>
    </row>
    <row r="22683" ht="14.25" spans="14:18">
      <c r="N22683" s="2"/>
      <c r="R22683" s="53"/>
    </row>
    <row r="22684" ht="14.25" spans="14:18">
      <c r="N22684" s="2"/>
      <c r="R22684" s="53"/>
    </row>
    <row r="22685" ht="14.25" spans="14:18">
      <c r="N22685" s="2"/>
      <c r="R22685" s="53"/>
    </row>
    <row r="22686" ht="14.25" spans="14:18">
      <c r="N22686" s="2"/>
      <c r="R22686" s="53"/>
    </row>
    <row r="22687" ht="14.25" spans="14:18">
      <c r="N22687" s="2"/>
      <c r="R22687" s="53"/>
    </row>
    <row r="22688" ht="14.25" spans="14:18">
      <c r="N22688" s="2"/>
      <c r="R22688" s="53"/>
    </row>
    <row r="22689" ht="14.25" spans="14:18">
      <c r="N22689" s="2"/>
      <c r="R22689" s="53"/>
    </row>
    <row r="22690" ht="14.25" spans="14:18">
      <c r="N22690" s="2"/>
      <c r="R22690" s="53"/>
    </row>
    <row r="22691" ht="14.25" spans="14:18">
      <c r="N22691" s="2"/>
      <c r="R22691" s="53"/>
    </row>
    <row r="22692" ht="14.25" spans="14:18">
      <c r="N22692" s="2"/>
      <c r="R22692" s="53"/>
    </row>
    <row r="22693" ht="14.25" spans="14:18">
      <c r="N22693" s="2"/>
      <c r="R22693" s="53"/>
    </row>
    <row r="22694" ht="14.25" spans="14:18">
      <c r="N22694" s="2"/>
      <c r="R22694" s="53"/>
    </row>
    <row r="22695" ht="14.25" spans="14:18">
      <c r="N22695" s="2"/>
      <c r="R22695" s="53"/>
    </row>
    <row r="22696" ht="14.25" spans="14:18">
      <c r="N22696" s="2"/>
      <c r="R22696" s="53"/>
    </row>
    <row r="22697" ht="14.25" spans="14:18">
      <c r="N22697" s="2"/>
      <c r="R22697" s="53"/>
    </row>
    <row r="22698" ht="14.25" spans="14:18">
      <c r="N22698" s="2"/>
      <c r="R22698" s="53"/>
    </row>
    <row r="22699" ht="14.25" spans="14:18">
      <c r="N22699" s="2"/>
      <c r="R22699" s="53"/>
    </row>
    <row r="22700" ht="14.25" spans="14:18">
      <c r="N22700" s="2"/>
      <c r="R22700" s="53"/>
    </row>
    <row r="22701" ht="14.25" spans="14:18">
      <c r="N22701" s="2"/>
      <c r="R22701" s="53"/>
    </row>
    <row r="22702" ht="14.25" spans="14:18">
      <c r="N22702" s="2"/>
      <c r="R22702" s="53"/>
    </row>
    <row r="22703" ht="14.25" spans="14:18">
      <c r="N22703" s="2"/>
      <c r="R22703" s="53"/>
    </row>
    <row r="22704" ht="14.25" spans="14:18">
      <c r="N22704" s="2"/>
      <c r="R22704" s="53"/>
    </row>
    <row r="22705" ht="14.25" spans="14:18">
      <c r="N22705" s="2"/>
      <c r="R22705" s="53"/>
    </row>
    <row r="22706" ht="14.25" spans="14:18">
      <c r="N22706" s="2"/>
      <c r="R22706" s="53"/>
    </row>
    <row r="22707" ht="14.25" spans="14:18">
      <c r="N22707" s="2"/>
      <c r="R22707" s="53"/>
    </row>
    <row r="22708" ht="14.25" spans="14:18">
      <c r="N22708" s="2"/>
      <c r="R22708" s="53"/>
    </row>
    <row r="22709" ht="14.25" spans="14:18">
      <c r="N22709" s="2"/>
      <c r="R22709" s="53"/>
    </row>
    <row r="22710" ht="14.25" spans="14:18">
      <c r="N22710" s="2"/>
      <c r="R22710" s="53"/>
    </row>
    <row r="22711" ht="14.25" spans="14:18">
      <c r="N22711" s="2"/>
      <c r="R22711" s="53"/>
    </row>
    <row r="22712" ht="14.25" spans="14:18">
      <c r="N22712" s="2"/>
      <c r="R22712" s="53"/>
    </row>
    <row r="22713" ht="14.25" spans="14:18">
      <c r="N22713" s="2"/>
      <c r="R22713" s="53"/>
    </row>
    <row r="22714" ht="14.25" spans="14:18">
      <c r="N22714" s="2"/>
      <c r="R22714" s="53"/>
    </row>
    <row r="22715" ht="14.25" spans="14:18">
      <c r="N22715" s="2"/>
      <c r="R22715" s="53"/>
    </row>
    <row r="22716" ht="14.25" spans="14:18">
      <c r="N22716" s="2"/>
      <c r="R22716" s="53"/>
    </row>
    <row r="22717" ht="14.25" spans="14:18">
      <c r="N22717" s="2"/>
      <c r="R22717" s="53"/>
    </row>
    <row r="22718" ht="14.25" spans="14:18">
      <c r="N22718" s="2"/>
      <c r="R22718" s="53"/>
    </row>
    <row r="22719" ht="14.25" spans="14:18">
      <c r="N22719" s="2"/>
      <c r="R22719" s="53"/>
    </row>
    <row r="22720" ht="14.25" spans="14:18">
      <c r="N22720" s="2"/>
      <c r="R22720" s="53"/>
    </row>
    <row r="22721" ht="14.25" spans="14:18">
      <c r="N22721" s="2"/>
      <c r="R22721" s="53"/>
    </row>
    <row r="22722" ht="14.25" spans="14:18">
      <c r="N22722" s="2"/>
      <c r="R22722" s="53"/>
    </row>
    <row r="22723" ht="14.25" spans="14:18">
      <c r="N22723" s="2"/>
      <c r="R22723" s="53"/>
    </row>
    <row r="22724" ht="14.25" spans="14:18">
      <c r="N22724" s="2"/>
      <c r="R22724" s="53"/>
    </row>
    <row r="22725" ht="14.25" spans="14:18">
      <c r="N22725" s="2"/>
      <c r="R22725" s="53"/>
    </row>
    <row r="22726" ht="14.25" spans="14:18">
      <c r="N22726" s="2"/>
      <c r="R22726" s="53"/>
    </row>
    <row r="22727" ht="14.25" spans="14:18">
      <c r="N22727" s="2"/>
      <c r="R22727" s="53"/>
    </row>
    <row r="22728" ht="14.25" spans="14:18">
      <c r="N22728" s="2"/>
      <c r="R22728" s="53"/>
    </row>
    <row r="22729" ht="14.25" spans="14:18">
      <c r="N22729" s="2"/>
      <c r="R22729" s="53"/>
    </row>
    <row r="22730" ht="14.25" spans="14:18">
      <c r="N22730" s="2"/>
      <c r="R22730" s="53"/>
    </row>
    <row r="22731" ht="14.25" spans="14:18">
      <c r="N22731" s="2"/>
      <c r="R22731" s="53"/>
    </row>
    <row r="22732" ht="14.25" spans="14:18">
      <c r="N22732" s="2"/>
      <c r="R22732" s="53"/>
    </row>
    <row r="22733" ht="14.25" spans="14:18">
      <c r="N22733" s="2"/>
      <c r="R22733" s="53"/>
    </row>
    <row r="22734" ht="14.25" spans="14:18">
      <c r="N22734" s="2"/>
      <c r="R22734" s="53"/>
    </row>
    <row r="22735" ht="14.25" spans="14:18">
      <c r="N22735" s="2"/>
      <c r="R22735" s="53"/>
    </row>
    <row r="22736" ht="14.25" spans="14:18">
      <c r="N22736" s="2"/>
      <c r="R22736" s="53"/>
    </row>
    <row r="22737" ht="14.25" spans="14:18">
      <c r="N22737" s="2"/>
      <c r="R22737" s="53"/>
    </row>
    <row r="22738" ht="14.25" spans="14:18">
      <c r="N22738" s="2"/>
      <c r="R22738" s="53"/>
    </row>
    <row r="22739" ht="14.25" spans="14:18">
      <c r="N22739" s="2"/>
      <c r="R22739" s="53"/>
    </row>
    <row r="22740" ht="14.25" spans="14:18">
      <c r="N22740" s="2"/>
      <c r="R22740" s="53"/>
    </row>
    <row r="22741" ht="14.25" spans="14:18">
      <c r="N22741" s="2"/>
      <c r="R22741" s="53"/>
    </row>
    <row r="22742" ht="14.25" spans="14:18">
      <c r="N22742" s="2"/>
      <c r="R22742" s="53"/>
    </row>
    <row r="22743" ht="14.25" spans="14:18">
      <c r="N22743" s="2"/>
      <c r="R22743" s="53"/>
    </row>
    <row r="22744" ht="14.25" spans="14:18">
      <c r="N22744" s="2"/>
      <c r="R22744" s="53"/>
    </row>
    <row r="22745" ht="14.25" spans="14:18">
      <c r="N22745" s="2"/>
      <c r="R22745" s="53"/>
    </row>
    <row r="22746" ht="14.25" spans="14:18">
      <c r="N22746" s="2"/>
      <c r="R22746" s="53"/>
    </row>
    <row r="22747" ht="14.25" spans="14:18">
      <c r="N22747" s="2"/>
      <c r="R22747" s="53"/>
    </row>
    <row r="22748" ht="14.25" spans="14:18">
      <c r="N22748" s="2"/>
      <c r="R22748" s="53"/>
    </row>
    <row r="22749" ht="14.25" spans="14:18">
      <c r="N22749" s="2"/>
      <c r="R22749" s="53"/>
    </row>
    <row r="22750" ht="14.25" spans="14:18">
      <c r="N22750" s="2"/>
      <c r="R22750" s="53"/>
    </row>
    <row r="22751" ht="14.25" spans="14:18">
      <c r="N22751" s="2"/>
      <c r="R22751" s="53"/>
    </row>
    <row r="22752" ht="14.25" spans="14:18">
      <c r="N22752" s="2"/>
      <c r="R22752" s="53"/>
    </row>
    <row r="22753" ht="14.25" spans="14:18">
      <c r="N22753" s="2"/>
      <c r="R22753" s="53"/>
    </row>
    <row r="22754" ht="14.25" spans="14:18">
      <c r="N22754" s="2"/>
      <c r="R22754" s="53"/>
    </row>
    <row r="22755" ht="14.25" spans="14:18">
      <c r="N22755" s="2"/>
      <c r="R22755" s="53"/>
    </row>
    <row r="22756" ht="14.25" spans="14:18">
      <c r="N22756" s="2"/>
      <c r="R22756" s="53"/>
    </row>
    <row r="22757" ht="14.25" spans="14:18">
      <c r="N22757" s="2"/>
      <c r="R22757" s="53"/>
    </row>
    <row r="22758" ht="14.25" spans="14:18">
      <c r="N22758" s="2"/>
      <c r="R22758" s="53"/>
    </row>
    <row r="22759" ht="14.25" spans="14:18">
      <c r="N22759" s="2"/>
      <c r="R22759" s="53"/>
    </row>
    <row r="22760" ht="14.25" spans="14:18">
      <c r="N22760" s="2"/>
      <c r="R22760" s="53"/>
    </row>
    <row r="22761" ht="14.25" spans="14:18">
      <c r="N22761" s="2"/>
      <c r="R22761" s="53"/>
    </row>
    <row r="22762" ht="14.25" spans="14:18">
      <c r="N22762" s="2"/>
      <c r="R22762" s="53"/>
    </row>
    <row r="22763" ht="14.25" spans="14:18">
      <c r="N22763" s="2"/>
      <c r="R22763" s="53"/>
    </row>
    <row r="22764" ht="14.25" spans="14:18">
      <c r="N22764" s="2"/>
      <c r="R22764" s="53"/>
    </row>
    <row r="22765" ht="14.25" spans="14:18">
      <c r="N22765" s="2"/>
      <c r="R22765" s="53"/>
    </row>
    <row r="22766" ht="14.25" spans="14:18">
      <c r="N22766" s="2"/>
      <c r="R22766" s="53"/>
    </row>
    <row r="22767" ht="14.25" spans="14:18">
      <c r="N22767" s="2"/>
      <c r="R22767" s="53"/>
    </row>
    <row r="22768" ht="14.25" spans="14:18">
      <c r="N22768" s="2"/>
      <c r="R22768" s="53"/>
    </row>
    <row r="22769" ht="14.25" spans="14:18">
      <c r="N22769" s="2"/>
      <c r="R22769" s="53"/>
    </row>
    <row r="22770" ht="14.25" spans="14:18">
      <c r="N22770" s="2"/>
      <c r="R22770" s="53"/>
    </row>
    <row r="22771" ht="14.25" spans="14:18">
      <c r="N22771" s="2"/>
      <c r="R22771" s="53"/>
    </row>
    <row r="22772" ht="14.25" spans="14:18">
      <c r="N22772" s="2"/>
      <c r="R22772" s="53"/>
    </row>
    <row r="22773" ht="14.25" spans="14:18">
      <c r="N22773" s="2"/>
      <c r="R22773" s="53"/>
    </row>
    <row r="22774" ht="14.25" spans="14:18">
      <c r="N22774" s="2"/>
      <c r="R22774" s="53"/>
    </row>
    <row r="22775" ht="14.25" spans="14:18">
      <c r="N22775" s="2"/>
      <c r="R22775" s="53"/>
    </row>
    <row r="22776" ht="14.25" spans="14:18">
      <c r="N22776" s="2"/>
      <c r="R22776" s="53"/>
    </row>
    <row r="22777" ht="14.25" spans="14:18">
      <c r="N22777" s="2"/>
      <c r="R22777" s="53"/>
    </row>
    <row r="22778" ht="14.25" spans="14:18">
      <c r="N22778" s="2"/>
      <c r="R22778" s="53"/>
    </row>
    <row r="22779" ht="14.25" spans="14:18">
      <c r="N22779" s="2"/>
      <c r="R22779" s="53"/>
    </row>
    <row r="22780" ht="14.25" spans="14:18">
      <c r="N22780" s="2"/>
      <c r="R22780" s="53"/>
    </row>
    <row r="22781" ht="14.25" spans="14:18">
      <c r="N22781" s="2"/>
      <c r="R22781" s="53"/>
    </row>
    <row r="22782" ht="14.25" spans="14:18">
      <c r="N22782" s="2"/>
      <c r="R22782" s="53"/>
    </row>
    <row r="22783" ht="14.25" spans="14:18">
      <c r="N22783" s="2"/>
      <c r="R22783" s="53"/>
    </row>
    <row r="22784" ht="14.25" spans="14:18">
      <c r="N22784" s="2"/>
      <c r="R22784" s="53"/>
    </row>
    <row r="22785" ht="14.25" spans="14:18">
      <c r="N22785" s="2"/>
      <c r="R22785" s="53"/>
    </row>
    <row r="22786" ht="14.25" spans="14:18">
      <c r="N22786" s="2"/>
      <c r="R22786" s="53"/>
    </row>
    <row r="22787" ht="14.25" spans="14:18">
      <c r="N22787" s="2"/>
      <c r="R22787" s="53"/>
    </row>
    <row r="22788" ht="14.25" spans="14:18">
      <c r="N22788" s="2"/>
      <c r="R22788" s="53"/>
    </row>
    <row r="22789" ht="14.25" spans="14:18">
      <c r="N22789" s="2"/>
      <c r="R22789" s="53"/>
    </row>
    <row r="22790" ht="14.25" spans="14:18">
      <c r="N22790" s="2"/>
      <c r="R22790" s="53"/>
    </row>
    <row r="22791" ht="14.25" spans="14:18">
      <c r="N22791" s="2"/>
      <c r="R22791" s="53"/>
    </row>
    <row r="22792" ht="14.25" spans="14:18">
      <c r="N22792" s="2"/>
      <c r="R22792" s="53"/>
    </row>
    <row r="22793" ht="14.25" spans="14:18">
      <c r="N22793" s="2"/>
      <c r="R22793" s="53"/>
    </row>
    <row r="22794" ht="14.25" spans="14:18">
      <c r="N22794" s="2"/>
      <c r="R22794" s="53"/>
    </row>
    <row r="22795" ht="14.25" spans="14:18">
      <c r="N22795" s="2"/>
      <c r="R22795" s="53"/>
    </row>
    <row r="22796" ht="14.25" spans="14:18">
      <c r="N22796" s="2"/>
      <c r="R22796" s="53"/>
    </row>
    <row r="22797" ht="14.25" spans="14:18">
      <c r="N22797" s="2"/>
      <c r="R22797" s="53"/>
    </row>
    <row r="22798" ht="14.25" spans="14:18">
      <c r="N22798" s="2"/>
      <c r="R22798" s="53"/>
    </row>
    <row r="22799" ht="14.25" spans="14:18">
      <c r="N22799" s="2"/>
      <c r="R22799" s="53"/>
    </row>
    <row r="22800" ht="14.25" spans="14:18">
      <c r="N22800" s="2"/>
      <c r="R22800" s="53"/>
    </row>
    <row r="22801" ht="14.25" spans="14:18">
      <c r="N22801" s="2"/>
      <c r="R22801" s="53"/>
    </row>
    <row r="22802" ht="14.25" spans="14:18">
      <c r="N22802" s="2"/>
      <c r="R22802" s="53"/>
    </row>
    <row r="22803" ht="14.25" spans="14:18">
      <c r="N22803" s="2"/>
      <c r="R22803" s="53"/>
    </row>
    <row r="22804" ht="14.25" spans="14:18">
      <c r="N22804" s="2"/>
      <c r="R22804" s="53"/>
    </row>
    <row r="22805" ht="14.25" spans="14:18">
      <c r="N22805" s="2"/>
      <c r="R22805" s="53"/>
    </row>
    <row r="22806" ht="14.25" spans="14:18">
      <c r="N22806" s="2"/>
      <c r="R22806" s="53"/>
    </row>
    <row r="22807" ht="14.25" spans="14:18">
      <c r="N22807" s="2"/>
      <c r="R22807" s="53"/>
    </row>
    <row r="22808" ht="14.25" spans="14:18">
      <c r="N22808" s="2"/>
      <c r="R22808" s="53"/>
    </row>
    <row r="22809" ht="14.25" spans="14:18">
      <c r="N22809" s="2"/>
      <c r="R22809" s="53"/>
    </row>
    <row r="22810" ht="14.25" spans="14:18">
      <c r="N22810" s="2"/>
      <c r="R22810" s="53"/>
    </row>
    <row r="22811" ht="14.25" spans="14:18">
      <c r="N22811" s="2"/>
      <c r="R22811" s="53"/>
    </row>
    <row r="22812" ht="14.25" spans="14:18">
      <c r="N22812" s="2"/>
      <c r="R22812" s="53"/>
    </row>
    <row r="22813" ht="14.25" spans="14:18">
      <c r="N22813" s="2"/>
      <c r="R22813" s="53"/>
    </row>
    <row r="22814" ht="14.25" spans="14:18">
      <c r="N22814" s="2"/>
      <c r="R22814" s="53"/>
    </row>
    <row r="22815" ht="14.25" spans="14:18">
      <c r="N22815" s="2"/>
      <c r="R22815" s="53"/>
    </row>
    <row r="22816" ht="14.25" spans="14:18">
      <c r="N22816" s="2"/>
      <c r="R22816" s="53"/>
    </row>
    <row r="22817" ht="14.25" spans="14:18">
      <c r="N22817" s="2"/>
      <c r="R22817" s="53"/>
    </row>
    <row r="22818" ht="14.25" spans="14:18">
      <c r="N22818" s="2"/>
      <c r="R22818" s="53"/>
    </row>
    <row r="22819" ht="14.25" spans="14:18">
      <c r="N22819" s="2"/>
      <c r="R22819" s="53"/>
    </row>
    <row r="22820" ht="14.25" spans="14:18">
      <c r="N22820" s="2"/>
      <c r="R22820" s="53"/>
    </row>
    <row r="22821" ht="14.25" spans="14:18">
      <c r="N22821" s="2"/>
      <c r="R22821" s="53"/>
    </row>
    <row r="22822" ht="14.25" spans="14:18">
      <c r="N22822" s="2"/>
      <c r="R22822" s="53"/>
    </row>
    <row r="22823" ht="14.25" spans="14:18">
      <c r="N22823" s="2"/>
      <c r="R22823" s="53"/>
    </row>
    <row r="22824" ht="14.25" spans="14:18">
      <c r="N22824" s="2"/>
      <c r="R22824" s="53"/>
    </row>
    <row r="22825" ht="14.25" spans="14:18">
      <c r="N22825" s="2"/>
      <c r="R22825" s="53"/>
    </row>
    <row r="22826" ht="14.25" spans="14:18">
      <c r="N22826" s="2"/>
      <c r="R22826" s="53"/>
    </row>
    <row r="22827" ht="14.25" spans="14:18">
      <c r="N22827" s="2"/>
      <c r="R22827" s="53"/>
    </row>
    <row r="22828" ht="14.25" spans="14:18">
      <c r="N22828" s="2"/>
      <c r="R22828" s="53"/>
    </row>
    <row r="22829" ht="14.25" spans="14:18">
      <c r="N22829" s="2"/>
      <c r="R22829" s="53"/>
    </row>
    <row r="22830" ht="14.25" spans="14:18">
      <c r="N22830" s="2"/>
      <c r="R22830" s="53"/>
    </row>
    <row r="22831" ht="14.25" spans="14:18">
      <c r="N22831" s="2"/>
      <c r="R22831" s="53"/>
    </row>
    <row r="22832" ht="14.25" spans="14:18">
      <c r="N22832" s="2"/>
      <c r="R22832" s="53"/>
    </row>
    <row r="22833" ht="14.25" spans="14:18">
      <c r="N22833" s="2"/>
      <c r="R22833" s="53"/>
    </row>
    <row r="22834" ht="14.25" spans="14:18">
      <c r="N22834" s="2"/>
      <c r="R22834" s="53"/>
    </row>
    <row r="22835" ht="14.25" spans="14:18">
      <c r="N22835" s="2"/>
      <c r="R22835" s="53"/>
    </row>
    <row r="22836" ht="14.25" spans="14:18">
      <c r="N22836" s="2"/>
      <c r="R22836" s="53"/>
    </row>
    <row r="22837" ht="14.25" spans="14:18">
      <c r="N22837" s="2"/>
      <c r="R22837" s="53"/>
    </row>
    <row r="22838" ht="14.25" spans="14:18">
      <c r="N22838" s="2"/>
      <c r="R22838" s="53"/>
    </row>
    <row r="22839" ht="14.25" spans="14:18">
      <c r="N22839" s="2"/>
      <c r="R22839" s="53"/>
    </row>
    <row r="22840" ht="14.25" spans="14:18">
      <c r="N22840" s="2"/>
      <c r="R22840" s="53"/>
    </row>
    <row r="22841" ht="14.25" spans="14:18">
      <c r="N22841" s="2"/>
      <c r="R22841" s="53"/>
    </row>
    <row r="22842" ht="14.25" spans="14:18">
      <c r="N22842" s="2"/>
      <c r="R22842" s="53"/>
    </row>
    <row r="22843" ht="14.25" spans="14:18">
      <c r="N22843" s="2"/>
      <c r="R22843" s="53"/>
    </row>
    <row r="22844" ht="14.25" spans="14:18">
      <c r="N22844" s="2"/>
      <c r="R22844" s="53"/>
    </row>
    <row r="22845" ht="14.25" spans="14:18">
      <c r="N22845" s="2"/>
      <c r="R22845" s="53"/>
    </row>
    <row r="22846" ht="14.25" spans="14:18">
      <c r="N22846" s="2"/>
      <c r="R22846" s="53"/>
    </row>
    <row r="22847" ht="14.25" spans="14:18">
      <c r="N22847" s="2"/>
      <c r="R22847" s="53"/>
    </row>
    <row r="22848" ht="14.25" spans="14:18">
      <c r="N22848" s="2"/>
      <c r="R22848" s="53"/>
    </row>
    <row r="22849" ht="14.25" spans="14:18">
      <c r="N22849" s="2"/>
      <c r="R22849" s="53"/>
    </row>
    <row r="22850" ht="14.25" spans="14:18">
      <c r="N22850" s="2"/>
      <c r="R22850" s="53"/>
    </row>
    <row r="22851" ht="14.25" spans="14:18">
      <c r="N22851" s="2"/>
      <c r="R22851" s="53"/>
    </row>
    <row r="22852" ht="14.25" spans="14:18">
      <c r="N22852" s="2"/>
      <c r="R22852" s="53"/>
    </row>
    <row r="22853" ht="14.25" spans="14:18">
      <c r="N22853" s="2"/>
      <c r="R22853" s="53"/>
    </row>
    <row r="22854" ht="14.25" spans="14:18">
      <c r="N22854" s="2"/>
      <c r="R22854" s="53"/>
    </row>
    <row r="22855" ht="14.25" spans="14:18">
      <c r="N22855" s="2"/>
      <c r="R22855" s="53"/>
    </row>
    <row r="22856" ht="14.25" spans="14:18">
      <c r="N22856" s="2"/>
      <c r="R22856" s="53"/>
    </row>
    <row r="22857" ht="14.25" spans="14:18">
      <c r="N22857" s="2"/>
      <c r="R22857" s="53"/>
    </row>
    <row r="22858" ht="14.25" spans="14:18">
      <c r="N22858" s="2"/>
      <c r="R22858" s="53"/>
    </row>
    <row r="22859" ht="14.25" spans="14:18">
      <c r="N22859" s="2"/>
      <c r="R22859" s="53"/>
    </row>
    <row r="22860" ht="14.25" spans="14:18">
      <c r="N22860" s="2"/>
      <c r="R22860" s="53"/>
    </row>
    <row r="22861" ht="14.25" spans="14:18">
      <c r="N22861" s="2"/>
      <c r="R22861" s="53"/>
    </row>
    <row r="22862" ht="14.25" spans="14:18">
      <c r="N22862" s="2"/>
      <c r="R22862" s="53"/>
    </row>
    <row r="22863" ht="14.25" spans="14:18">
      <c r="N22863" s="2"/>
      <c r="R22863" s="53"/>
    </row>
    <row r="22864" ht="14.25" spans="14:18">
      <c r="N22864" s="2"/>
      <c r="R22864" s="53"/>
    </row>
    <row r="22865" ht="14.25" spans="14:18">
      <c r="N22865" s="2"/>
      <c r="R22865" s="53"/>
    </row>
    <row r="22866" ht="14.25" spans="14:18">
      <c r="N22866" s="2"/>
      <c r="R22866" s="53"/>
    </row>
    <row r="22867" ht="14.25" spans="14:18">
      <c r="N22867" s="2"/>
      <c r="R22867" s="53"/>
    </row>
    <row r="22868" ht="14.25" spans="14:18">
      <c r="N22868" s="2"/>
      <c r="R22868" s="53"/>
    </row>
    <row r="22869" ht="14.25" spans="14:18">
      <c r="N22869" s="2"/>
      <c r="R22869" s="53"/>
    </row>
    <row r="22870" ht="14.25" spans="14:18">
      <c r="N22870" s="2"/>
      <c r="R22870" s="53"/>
    </row>
    <row r="22871" ht="14.25" spans="14:18">
      <c r="N22871" s="2"/>
      <c r="R22871" s="53"/>
    </row>
    <row r="22872" ht="14.25" spans="14:18">
      <c r="N22872" s="2"/>
      <c r="R22872" s="53"/>
    </row>
    <row r="22873" ht="14.25" spans="14:18">
      <c r="N22873" s="2"/>
      <c r="R22873" s="53"/>
    </row>
    <row r="22874" ht="14.25" spans="14:18">
      <c r="N22874" s="2"/>
      <c r="R22874" s="53"/>
    </row>
    <row r="22875" ht="14.25" spans="14:18">
      <c r="N22875" s="2"/>
      <c r="R22875" s="53"/>
    </row>
    <row r="22876" ht="14.25" spans="14:18">
      <c r="N22876" s="2"/>
      <c r="R22876" s="53"/>
    </row>
    <row r="22877" ht="14.25" spans="14:18">
      <c r="N22877" s="2"/>
      <c r="R22877" s="53"/>
    </row>
    <row r="22878" ht="14.25" spans="14:18">
      <c r="N22878" s="2"/>
      <c r="R22878" s="53"/>
    </row>
    <row r="22879" ht="14.25" spans="14:18">
      <c r="N22879" s="2"/>
      <c r="R22879" s="53"/>
    </row>
    <row r="22880" ht="14.25" spans="14:18">
      <c r="N22880" s="2"/>
      <c r="R22880" s="53"/>
    </row>
    <row r="22881" ht="14.25" spans="14:18">
      <c r="N22881" s="2"/>
      <c r="R22881" s="53"/>
    </row>
    <row r="22882" ht="14.25" spans="14:18">
      <c r="N22882" s="2"/>
      <c r="R22882" s="53"/>
    </row>
    <row r="22883" ht="14.25" spans="14:18">
      <c r="N22883" s="2"/>
      <c r="R22883" s="53"/>
    </row>
    <row r="22884" ht="14.25" spans="14:18">
      <c r="N22884" s="2"/>
      <c r="R22884" s="53"/>
    </row>
    <row r="22885" ht="14.25" spans="14:18">
      <c r="N22885" s="2"/>
      <c r="R22885" s="53"/>
    </row>
    <row r="22886" ht="14.25" spans="14:18">
      <c r="N22886" s="2"/>
      <c r="R22886" s="53"/>
    </row>
    <row r="22887" ht="14.25" spans="14:18">
      <c r="N22887" s="2"/>
      <c r="R22887" s="53"/>
    </row>
    <row r="22888" ht="14.25" spans="14:18">
      <c r="N22888" s="2"/>
      <c r="R22888" s="53"/>
    </row>
    <row r="22889" ht="14.25" spans="14:18">
      <c r="N22889" s="2"/>
      <c r="R22889" s="53"/>
    </row>
    <row r="22890" ht="14.25" spans="14:18">
      <c r="N22890" s="2"/>
      <c r="R22890" s="53"/>
    </row>
    <row r="22891" ht="14.25" spans="14:18">
      <c r="N22891" s="2"/>
      <c r="R22891" s="53"/>
    </row>
    <row r="22892" ht="14.25" spans="14:18">
      <c r="N22892" s="2"/>
      <c r="R22892" s="53"/>
    </row>
    <row r="22893" ht="14.25" spans="14:18">
      <c r="N22893" s="2"/>
      <c r="R22893" s="53"/>
    </row>
    <row r="22894" ht="14.25" spans="14:18">
      <c r="N22894" s="2"/>
      <c r="R22894" s="53"/>
    </row>
    <row r="22895" ht="14.25" spans="14:18">
      <c r="N22895" s="2"/>
      <c r="R22895" s="53"/>
    </row>
    <row r="22896" ht="14.25" spans="14:18">
      <c r="N22896" s="2"/>
      <c r="R22896" s="53"/>
    </row>
    <row r="22897" ht="14.25" spans="14:18">
      <c r="N22897" s="2"/>
      <c r="R22897" s="53"/>
    </row>
    <row r="22898" ht="14.25" spans="14:18">
      <c r="N22898" s="2"/>
      <c r="R22898" s="53"/>
    </row>
    <row r="22899" ht="14.25" spans="14:18">
      <c r="N22899" s="2"/>
      <c r="R22899" s="53"/>
    </row>
    <row r="22900" ht="14.25" spans="14:18">
      <c r="N22900" s="2"/>
      <c r="R22900" s="53"/>
    </row>
    <row r="22901" ht="14.25" spans="14:18">
      <c r="N22901" s="2"/>
      <c r="R22901" s="53"/>
    </row>
    <row r="22902" ht="14.25" spans="14:18">
      <c r="N22902" s="2"/>
      <c r="R22902" s="53"/>
    </row>
    <row r="22903" ht="14.25" spans="14:18">
      <c r="N22903" s="2"/>
      <c r="R22903" s="53"/>
    </row>
    <row r="22904" ht="14.25" spans="14:18">
      <c r="N22904" s="2"/>
      <c r="R22904" s="53"/>
    </row>
    <row r="22905" ht="14.25" spans="14:18">
      <c r="N22905" s="2"/>
      <c r="R22905" s="53"/>
    </row>
    <row r="22906" ht="14.25" spans="14:18">
      <c r="N22906" s="2"/>
      <c r="R22906" s="53"/>
    </row>
    <row r="22907" ht="14.25" spans="14:18">
      <c r="N22907" s="2"/>
      <c r="R22907" s="53"/>
    </row>
    <row r="22908" ht="14.25" spans="14:18">
      <c r="N22908" s="2"/>
      <c r="R22908" s="53"/>
    </row>
    <row r="22909" ht="14.25" spans="14:18">
      <c r="N22909" s="2"/>
      <c r="R22909" s="53"/>
    </row>
    <row r="22910" ht="14.25" spans="14:18">
      <c r="N22910" s="2"/>
      <c r="R22910" s="53"/>
    </row>
    <row r="22911" ht="14.25" spans="14:18">
      <c r="N22911" s="2"/>
      <c r="R22911" s="53"/>
    </row>
    <row r="22912" ht="14.25" spans="14:18">
      <c r="N22912" s="2"/>
      <c r="R22912" s="53"/>
    </row>
    <row r="22913" ht="14.25" spans="14:18">
      <c r="N22913" s="2"/>
      <c r="R22913" s="53"/>
    </row>
    <row r="22914" ht="14.25" spans="14:18">
      <c r="N22914" s="2"/>
      <c r="R22914" s="53"/>
    </row>
    <row r="22915" ht="14.25" spans="14:18">
      <c r="N22915" s="2"/>
      <c r="R22915" s="53"/>
    </row>
    <row r="22916" ht="14.25" spans="14:18">
      <c r="N22916" s="2"/>
      <c r="R22916" s="53"/>
    </row>
    <row r="22917" ht="14.25" spans="14:18">
      <c r="N22917" s="2"/>
      <c r="R22917" s="53"/>
    </row>
    <row r="22918" ht="14.25" spans="14:18">
      <c r="N22918" s="2"/>
      <c r="R22918" s="53"/>
    </row>
    <row r="22919" ht="14.25" spans="14:18">
      <c r="N22919" s="2"/>
      <c r="R22919" s="53"/>
    </row>
    <row r="22920" ht="14.25" spans="14:18">
      <c r="N22920" s="2"/>
      <c r="R22920" s="53"/>
    </row>
    <row r="22921" ht="14.25" spans="14:18">
      <c r="N22921" s="2"/>
      <c r="R22921" s="53"/>
    </row>
    <row r="22922" ht="14.25" spans="14:18">
      <c r="N22922" s="2"/>
      <c r="R22922" s="53"/>
    </row>
    <row r="22923" ht="14.25" spans="14:18">
      <c r="N22923" s="2"/>
      <c r="R22923" s="53"/>
    </row>
    <row r="22924" ht="14.25" spans="14:18">
      <c r="N22924" s="2"/>
      <c r="R22924" s="53"/>
    </row>
    <row r="22925" ht="14.25" spans="14:18">
      <c r="N22925" s="2"/>
      <c r="R22925" s="53"/>
    </row>
    <row r="22926" ht="14.25" spans="14:18">
      <c r="N22926" s="2"/>
      <c r="R22926" s="53"/>
    </row>
    <row r="22927" ht="14.25" spans="14:18">
      <c r="N22927" s="2"/>
      <c r="R22927" s="53"/>
    </row>
    <row r="22928" ht="14.25" spans="14:18">
      <c r="N22928" s="2"/>
      <c r="R22928" s="53"/>
    </row>
    <row r="22929" ht="14.25" spans="14:18">
      <c r="N22929" s="2"/>
      <c r="R22929" s="53"/>
    </row>
    <row r="22930" ht="14.25" spans="14:18">
      <c r="N22930" s="2"/>
      <c r="R22930" s="53"/>
    </row>
    <row r="22931" ht="14.25" spans="14:18">
      <c r="N22931" s="2"/>
      <c r="R22931" s="53"/>
    </row>
    <row r="22932" ht="14.25" spans="14:18">
      <c r="N22932" s="2"/>
      <c r="R22932" s="53"/>
    </row>
    <row r="22933" ht="14.25" spans="14:18">
      <c r="N22933" s="2"/>
      <c r="R22933" s="53"/>
    </row>
    <row r="22934" ht="14.25" spans="14:18">
      <c r="N22934" s="2"/>
      <c r="R22934" s="53"/>
    </row>
    <row r="22935" ht="14.25" spans="14:18">
      <c r="N22935" s="2"/>
      <c r="R22935" s="53"/>
    </row>
    <row r="22936" ht="14.25" spans="14:18">
      <c r="N22936" s="2"/>
      <c r="R22936" s="53"/>
    </row>
    <row r="22937" ht="14.25" spans="14:18">
      <c r="N22937" s="2"/>
      <c r="R22937" s="53"/>
    </row>
    <row r="22938" ht="14.25" spans="14:18">
      <c r="N22938" s="2"/>
      <c r="R22938" s="53"/>
    </row>
    <row r="22939" ht="14.25" spans="14:18">
      <c r="N22939" s="2"/>
      <c r="R22939" s="53"/>
    </row>
    <row r="22940" ht="14.25" spans="14:18">
      <c r="N22940" s="2"/>
      <c r="R22940" s="53"/>
    </row>
    <row r="22941" ht="14.25" spans="14:18">
      <c r="N22941" s="2"/>
      <c r="R22941" s="53"/>
    </row>
    <row r="22942" ht="14.25" spans="14:18">
      <c r="N22942" s="2"/>
      <c r="R22942" s="53"/>
    </row>
    <row r="22943" ht="14.25" spans="14:18">
      <c r="N22943" s="2"/>
      <c r="R22943" s="53"/>
    </row>
    <row r="22944" ht="14.25" spans="14:18">
      <c r="N22944" s="2"/>
      <c r="R22944" s="53"/>
    </row>
    <row r="22945" ht="14.25" spans="14:18">
      <c r="N22945" s="2"/>
      <c r="R22945" s="53"/>
    </row>
    <row r="22946" ht="14.25" spans="14:18">
      <c r="N22946" s="2"/>
      <c r="R22946" s="53"/>
    </row>
    <row r="22947" ht="14.25" spans="14:18">
      <c r="N22947" s="2"/>
      <c r="R22947" s="53"/>
    </row>
    <row r="22948" ht="14.25" spans="14:18">
      <c r="N22948" s="2"/>
      <c r="R22948" s="53"/>
    </row>
    <row r="22949" ht="14.25" spans="14:18">
      <c r="N22949" s="2"/>
      <c r="R22949" s="53"/>
    </row>
    <row r="22950" ht="14.25" spans="14:18">
      <c r="N22950" s="2"/>
      <c r="R22950" s="53"/>
    </row>
    <row r="22951" ht="14.25" spans="14:18">
      <c r="N22951" s="2"/>
      <c r="R22951" s="53"/>
    </row>
    <row r="22952" ht="14.25" spans="14:18">
      <c r="N22952" s="2"/>
      <c r="R22952" s="53"/>
    </row>
    <row r="22953" ht="14.25" spans="14:18">
      <c r="N22953" s="2"/>
      <c r="R22953" s="53"/>
    </row>
    <row r="22954" ht="14.25" spans="14:18">
      <c r="N22954" s="2"/>
      <c r="R22954" s="53"/>
    </row>
    <row r="22955" ht="14.25" spans="14:18">
      <c r="N22955" s="2"/>
      <c r="R22955" s="53"/>
    </row>
    <row r="22956" ht="14.25" spans="14:18">
      <c r="N22956" s="2"/>
      <c r="R22956" s="53"/>
    </row>
    <row r="22957" ht="14.25" spans="14:18">
      <c r="N22957" s="2"/>
      <c r="R22957" s="53"/>
    </row>
    <row r="22958" ht="14.25" spans="14:18">
      <c r="N22958" s="2"/>
      <c r="R22958" s="53"/>
    </row>
    <row r="22959" ht="14.25" spans="14:18">
      <c r="N22959" s="2"/>
      <c r="R22959" s="53"/>
    </row>
    <row r="22960" ht="14.25" spans="14:18">
      <c r="N22960" s="2"/>
      <c r="R22960" s="53"/>
    </row>
    <row r="22961" ht="14.25" spans="14:18">
      <c r="N22961" s="2"/>
      <c r="R22961" s="53"/>
    </row>
    <row r="22962" ht="14.25" spans="14:18">
      <c r="N22962" s="2"/>
      <c r="R22962" s="53"/>
    </row>
    <row r="22963" ht="14.25" spans="14:18">
      <c r="N22963" s="2"/>
      <c r="R22963" s="53"/>
    </row>
    <row r="22964" ht="14.25" spans="14:18">
      <c r="N22964" s="2"/>
      <c r="R22964" s="53"/>
    </row>
    <row r="22965" ht="14.25" spans="14:18">
      <c r="N22965" s="2"/>
      <c r="R22965" s="53"/>
    </row>
    <row r="22966" ht="14.25" spans="14:18">
      <c r="N22966" s="2"/>
      <c r="R22966" s="53"/>
    </row>
    <row r="22967" ht="14.25" spans="14:18">
      <c r="N22967" s="2"/>
      <c r="R22967" s="53"/>
    </row>
    <row r="22968" ht="14.25" spans="14:18">
      <c r="N22968" s="2"/>
      <c r="R22968" s="53"/>
    </row>
    <row r="22969" ht="14.25" spans="14:18">
      <c r="N22969" s="2"/>
      <c r="R22969" s="53"/>
    </row>
    <row r="22970" ht="14.25" spans="14:18">
      <c r="N22970" s="2"/>
      <c r="R22970" s="53"/>
    </row>
    <row r="22971" ht="14.25" spans="14:18">
      <c r="N22971" s="2"/>
      <c r="R22971" s="53"/>
    </row>
    <row r="22972" ht="14.25" spans="14:18">
      <c r="N22972" s="2"/>
      <c r="R22972" s="53"/>
    </row>
    <row r="22973" ht="14.25" spans="14:18">
      <c r="N22973" s="2"/>
      <c r="R22973" s="53"/>
    </row>
    <row r="22974" ht="14.25" spans="14:18">
      <c r="N22974" s="2"/>
      <c r="R22974" s="53"/>
    </row>
    <row r="22975" ht="14.25" spans="14:18">
      <c r="N22975" s="2"/>
      <c r="R22975" s="53"/>
    </row>
    <row r="22976" ht="14.25" spans="14:18">
      <c r="N22976" s="2"/>
      <c r="R22976" s="53"/>
    </row>
    <row r="22977" ht="14.25" spans="14:18">
      <c r="N22977" s="2"/>
      <c r="R22977" s="53"/>
    </row>
    <row r="22978" ht="14.25" spans="14:18">
      <c r="N22978" s="2"/>
      <c r="R22978" s="53"/>
    </row>
    <row r="22979" ht="14.25" spans="14:18">
      <c r="N22979" s="2"/>
      <c r="R22979" s="53"/>
    </row>
    <row r="22980" ht="14.25" spans="14:18">
      <c r="N22980" s="2"/>
      <c r="R22980" s="53"/>
    </row>
    <row r="22981" ht="14.25" spans="14:18">
      <c r="N22981" s="2"/>
      <c r="R22981" s="53"/>
    </row>
    <row r="22982" ht="14.25" spans="14:18">
      <c r="N22982" s="2"/>
      <c r="R22982" s="53"/>
    </row>
    <row r="22983" ht="14.25" spans="14:18">
      <c r="N22983" s="2"/>
      <c r="R22983" s="53"/>
    </row>
    <row r="22984" ht="14.25" spans="14:18">
      <c r="N22984" s="2"/>
      <c r="R22984" s="53"/>
    </row>
    <row r="22985" ht="14.25" spans="14:18">
      <c r="N22985" s="2"/>
      <c r="R22985" s="53"/>
    </row>
    <row r="22986" ht="14.25" spans="14:18">
      <c r="N22986" s="2"/>
      <c r="R22986" s="53"/>
    </row>
    <row r="22987" ht="14.25" spans="14:18">
      <c r="N22987" s="2"/>
      <c r="R22987" s="53"/>
    </row>
    <row r="22988" ht="14.25" spans="14:18">
      <c r="N22988" s="2"/>
      <c r="R22988" s="53"/>
    </row>
    <row r="22989" ht="14.25" spans="14:18">
      <c r="N22989" s="2"/>
      <c r="R22989" s="53"/>
    </row>
    <row r="22990" ht="14.25" spans="14:18">
      <c r="N22990" s="2"/>
      <c r="R22990" s="53"/>
    </row>
    <row r="22991" ht="14.25" spans="14:18">
      <c r="N22991" s="2"/>
      <c r="R22991" s="53"/>
    </row>
    <row r="22992" ht="14.25" spans="14:18">
      <c r="N22992" s="2"/>
      <c r="R22992" s="53"/>
    </row>
    <row r="22993" ht="14.25" spans="14:18">
      <c r="N22993" s="2"/>
      <c r="R22993" s="53"/>
    </row>
    <row r="22994" ht="14.25" spans="14:18">
      <c r="N22994" s="2"/>
      <c r="R22994" s="53"/>
    </row>
    <row r="22995" ht="14.25" spans="14:18">
      <c r="N22995" s="2"/>
      <c r="R22995" s="53"/>
    </row>
    <row r="22996" ht="14.25" spans="14:18">
      <c r="N22996" s="2"/>
      <c r="R22996" s="53"/>
    </row>
    <row r="22997" ht="14.25" spans="14:18">
      <c r="N22997" s="2"/>
      <c r="R22997" s="53"/>
    </row>
    <row r="22998" ht="14.25" spans="14:18">
      <c r="N22998" s="2"/>
      <c r="R22998" s="53"/>
    </row>
    <row r="22999" ht="14.25" spans="14:18">
      <c r="N22999" s="2"/>
      <c r="R22999" s="53"/>
    </row>
    <row r="23000" ht="14.25" spans="14:18">
      <c r="N23000" s="2"/>
      <c r="R23000" s="53"/>
    </row>
    <row r="23001" ht="14.25" spans="14:18">
      <c r="N23001" s="2"/>
      <c r="R23001" s="53"/>
    </row>
    <row r="23002" ht="14.25" spans="14:18">
      <c r="N23002" s="2"/>
      <c r="R23002" s="53"/>
    </row>
    <row r="23003" ht="14.25" spans="14:18">
      <c r="N23003" s="2"/>
      <c r="R23003" s="53"/>
    </row>
    <row r="23004" ht="14.25" spans="14:18">
      <c r="N23004" s="2"/>
      <c r="R23004" s="53"/>
    </row>
    <row r="23005" ht="14.25" spans="14:18">
      <c r="N23005" s="2"/>
      <c r="R23005" s="53"/>
    </row>
    <row r="23006" ht="14.25" spans="14:18">
      <c r="N23006" s="2"/>
      <c r="R23006" s="53"/>
    </row>
    <row r="23007" ht="14.25" spans="14:18">
      <c r="N23007" s="2"/>
      <c r="R23007" s="53"/>
    </row>
    <row r="23008" ht="14.25" spans="14:18">
      <c r="N23008" s="2"/>
      <c r="R23008" s="53"/>
    </row>
    <row r="23009" ht="14.25" spans="14:18">
      <c r="N23009" s="2"/>
      <c r="R23009" s="53"/>
    </row>
    <row r="23010" ht="14.25" spans="14:18">
      <c r="N23010" s="2"/>
      <c r="R23010" s="53"/>
    </row>
    <row r="23011" ht="14.25" spans="14:18">
      <c r="N23011" s="2"/>
      <c r="R23011" s="53"/>
    </row>
    <row r="23012" ht="14.25" spans="14:18">
      <c r="N23012" s="2"/>
      <c r="R23012" s="53"/>
    </row>
    <row r="23013" ht="14.25" spans="14:18">
      <c r="N23013" s="2"/>
      <c r="R23013" s="53"/>
    </row>
    <row r="23014" ht="14.25" spans="14:18">
      <c r="N23014" s="2"/>
      <c r="R23014" s="53"/>
    </row>
    <row r="23015" ht="14.25" spans="14:18">
      <c r="N23015" s="2"/>
      <c r="R23015" s="53"/>
    </row>
    <row r="23016" ht="14.25" spans="14:18">
      <c r="N23016" s="2"/>
      <c r="R23016" s="53"/>
    </row>
    <row r="23017" ht="14.25" spans="14:18">
      <c r="N23017" s="2"/>
      <c r="R23017" s="53"/>
    </row>
    <row r="23018" ht="14.25" spans="14:18">
      <c r="N23018" s="2"/>
      <c r="R23018" s="53"/>
    </row>
    <row r="23019" ht="14.25" spans="14:18">
      <c r="N23019" s="2"/>
      <c r="R23019" s="53"/>
    </row>
    <row r="23020" ht="14.25" spans="14:18">
      <c r="N23020" s="2"/>
      <c r="R23020" s="53"/>
    </row>
    <row r="23021" ht="14.25" spans="14:18">
      <c r="N23021" s="2"/>
      <c r="R23021" s="53"/>
    </row>
    <row r="23022" ht="14.25" spans="14:18">
      <c r="N23022" s="2"/>
      <c r="R23022" s="53"/>
    </row>
    <row r="23023" ht="14.25" spans="14:18">
      <c r="N23023" s="2"/>
      <c r="R23023" s="53"/>
    </row>
    <row r="23024" ht="14.25" spans="14:18">
      <c r="N23024" s="2"/>
      <c r="R23024" s="53"/>
    </row>
    <row r="23025" ht="14.25" spans="14:18">
      <c r="N23025" s="2"/>
      <c r="R23025" s="53"/>
    </row>
    <row r="23026" ht="14.25" spans="14:18">
      <c r="N23026" s="2"/>
      <c r="R23026" s="53"/>
    </row>
    <row r="23027" ht="14.25" spans="14:18">
      <c r="N23027" s="2"/>
      <c r="R23027" s="53"/>
    </row>
    <row r="23028" ht="14.25" spans="14:18">
      <c r="N23028" s="2"/>
      <c r="R23028" s="53"/>
    </row>
    <row r="23029" ht="14.25" spans="14:18">
      <c r="N23029" s="2"/>
      <c r="R23029" s="53"/>
    </row>
    <row r="23030" ht="14.25" spans="14:18">
      <c r="N23030" s="2"/>
      <c r="R23030" s="53"/>
    </row>
    <row r="23031" ht="14.25" spans="14:18">
      <c r="N23031" s="2"/>
      <c r="R23031" s="53"/>
    </row>
    <row r="23032" ht="14.25" spans="14:18">
      <c r="N23032" s="2"/>
      <c r="R23032" s="53"/>
    </row>
    <row r="23033" ht="14.25" spans="14:18">
      <c r="N23033" s="2"/>
      <c r="R23033" s="53"/>
    </row>
    <row r="23034" ht="14.25" spans="14:18">
      <c r="N23034" s="2"/>
      <c r="R23034" s="53"/>
    </row>
    <row r="23035" ht="14.25" spans="14:18">
      <c r="N23035" s="2"/>
      <c r="R23035" s="53"/>
    </row>
    <row r="23036" ht="14.25" spans="14:18">
      <c r="N23036" s="2"/>
      <c r="R23036" s="53"/>
    </row>
    <row r="23037" ht="14.25" spans="14:18">
      <c r="N23037" s="2"/>
      <c r="R23037" s="53"/>
    </row>
    <row r="23038" ht="14.25" spans="14:18">
      <c r="N23038" s="2"/>
      <c r="R23038" s="53"/>
    </row>
    <row r="23039" ht="14.25" spans="14:18">
      <c r="N23039" s="2"/>
      <c r="R23039" s="53"/>
    </row>
    <row r="23040" ht="14.25" spans="14:18">
      <c r="N23040" s="2"/>
      <c r="R23040" s="53"/>
    </row>
    <row r="23041" ht="14.25" spans="14:18">
      <c r="N23041" s="2"/>
      <c r="R23041" s="53"/>
    </row>
    <row r="23042" ht="14.25" spans="14:18">
      <c r="N23042" s="2"/>
      <c r="R23042" s="53"/>
    </row>
    <row r="23043" ht="14.25" spans="14:18">
      <c r="N23043" s="2"/>
      <c r="R23043" s="53"/>
    </row>
    <row r="23044" ht="14.25" spans="14:18">
      <c r="N23044" s="2"/>
      <c r="R23044" s="53"/>
    </row>
    <row r="23045" ht="14.25" spans="14:18">
      <c r="N23045" s="2"/>
      <c r="R23045" s="53"/>
    </row>
    <row r="23046" ht="14.25" spans="14:18">
      <c r="N23046" s="2"/>
      <c r="R23046" s="53"/>
    </row>
    <row r="23047" ht="14.25" spans="14:18">
      <c r="N23047" s="2"/>
      <c r="R23047" s="53"/>
    </row>
    <row r="23048" ht="14.25" spans="14:18">
      <c r="N23048" s="2"/>
      <c r="R23048" s="53"/>
    </row>
    <row r="23049" ht="14.25" spans="14:18">
      <c r="N23049" s="2"/>
      <c r="R23049" s="53"/>
    </row>
    <row r="23050" ht="14.25" spans="14:18">
      <c r="N23050" s="2"/>
      <c r="R23050" s="53"/>
    </row>
    <row r="23051" ht="14.25" spans="14:18">
      <c r="N23051" s="2"/>
      <c r="R23051" s="53"/>
    </row>
    <row r="23052" ht="14.25" spans="14:18">
      <c r="N23052" s="2"/>
      <c r="R23052" s="53"/>
    </row>
    <row r="23053" ht="14.25" spans="14:18">
      <c r="N23053" s="2"/>
      <c r="R23053" s="53"/>
    </row>
    <row r="23054" ht="14.25" spans="14:18">
      <c r="N23054" s="2"/>
      <c r="R23054" s="53"/>
    </row>
    <row r="23055" ht="14.25" spans="14:18">
      <c r="N23055" s="2"/>
      <c r="R23055" s="53"/>
    </row>
    <row r="23056" ht="14.25" spans="14:18">
      <c r="N23056" s="2"/>
      <c r="R23056" s="53"/>
    </row>
    <row r="23057" ht="14.25" spans="14:18">
      <c r="N23057" s="2"/>
      <c r="R23057" s="53"/>
    </row>
    <row r="23058" ht="14.25" spans="14:18">
      <c r="N23058" s="2"/>
      <c r="R23058" s="53"/>
    </row>
    <row r="23059" ht="14.25" spans="14:18">
      <c r="N23059" s="2"/>
      <c r="R23059" s="53"/>
    </row>
    <row r="23060" ht="14.25" spans="14:18">
      <c r="N23060" s="2"/>
      <c r="R23060" s="53"/>
    </row>
    <row r="23061" ht="14.25" spans="14:18">
      <c r="N23061" s="2"/>
      <c r="R23061" s="53"/>
    </row>
    <row r="23062" ht="14.25" spans="14:18">
      <c r="N23062" s="2"/>
      <c r="R23062" s="53"/>
    </row>
    <row r="23063" ht="14.25" spans="14:18">
      <c r="N23063" s="2"/>
      <c r="R23063" s="53"/>
    </row>
    <row r="23064" ht="14.25" spans="14:18">
      <c r="N23064" s="2"/>
      <c r="R23064" s="53"/>
    </row>
    <row r="23065" ht="14.25" spans="14:18">
      <c r="N23065" s="2"/>
      <c r="R23065" s="53"/>
    </row>
    <row r="23066" ht="14.25" spans="14:18">
      <c r="N23066" s="2"/>
      <c r="R23066" s="53"/>
    </row>
    <row r="23067" ht="14.25" spans="14:18">
      <c r="N23067" s="2"/>
      <c r="R23067" s="53"/>
    </row>
    <row r="23068" ht="14.25" spans="14:18">
      <c r="N23068" s="2"/>
      <c r="R23068" s="53"/>
    </row>
    <row r="23069" ht="14.25" spans="14:18">
      <c r="N23069" s="2"/>
      <c r="R23069" s="53"/>
    </row>
    <row r="23070" ht="14.25" spans="14:18">
      <c r="N23070" s="2"/>
      <c r="R23070" s="53"/>
    </row>
    <row r="23071" ht="14.25" spans="14:18">
      <c r="N23071" s="2"/>
      <c r="R23071" s="53"/>
    </row>
    <row r="23072" ht="14.25" spans="14:18">
      <c r="N23072" s="2"/>
      <c r="R23072" s="53"/>
    </row>
    <row r="23073" ht="14.25" spans="14:18">
      <c r="N23073" s="2"/>
      <c r="R23073" s="53"/>
    </row>
    <row r="23074" ht="14.25" spans="14:18">
      <c r="N23074" s="2"/>
      <c r="R23074" s="53"/>
    </row>
    <row r="23075" ht="14.25" spans="14:18">
      <c r="N23075" s="2"/>
      <c r="R23075" s="53"/>
    </row>
    <row r="23076" ht="14.25" spans="14:18">
      <c r="N23076" s="2"/>
      <c r="R23076" s="53"/>
    </row>
    <row r="23077" ht="14.25" spans="14:18">
      <c r="N23077" s="2"/>
      <c r="R23077" s="53"/>
    </row>
    <row r="23078" ht="14.25" spans="14:18">
      <c r="N23078" s="2"/>
      <c r="R23078" s="53"/>
    </row>
    <row r="23079" ht="14.25" spans="14:18">
      <c r="N23079" s="2"/>
      <c r="R23079" s="53"/>
    </row>
    <row r="23080" ht="14.25" spans="14:18">
      <c r="N23080" s="2"/>
      <c r="R23080" s="53"/>
    </row>
    <row r="23081" ht="14.25" spans="14:18">
      <c r="N23081" s="2"/>
      <c r="R23081" s="53"/>
    </row>
    <row r="23082" ht="14.25" spans="14:18">
      <c r="N23082" s="2"/>
      <c r="R23082" s="53"/>
    </row>
    <row r="23083" ht="14.25" spans="14:18">
      <c r="N23083" s="2"/>
      <c r="R23083" s="53"/>
    </row>
    <row r="23084" ht="14.25" spans="14:18">
      <c r="N23084" s="2"/>
      <c r="R23084" s="53"/>
    </row>
    <row r="23085" ht="14.25" spans="14:18">
      <c r="N23085" s="2"/>
      <c r="R23085" s="53"/>
    </row>
    <row r="23086" ht="14.25" spans="14:18">
      <c r="N23086" s="2"/>
      <c r="R23086" s="53"/>
    </row>
    <row r="23087" ht="14.25" spans="14:18">
      <c r="N23087" s="2"/>
      <c r="R23087" s="53"/>
    </row>
    <row r="23088" ht="14.25" spans="14:18">
      <c r="N23088" s="2"/>
      <c r="R23088" s="53"/>
    </row>
    <row r="23089" ht="14.25" spans="14:18">
      <c r="N23089" s="2"/>
      <c r="R23089" s="53"/>
    </row>
    <row r="23090" ht="14.25" spans="14:18">
      <c r="N23090" s="2"/>
      <c r="R23090" s="53"/>
    </row>
    <row r="23091" ht="14.25" spans="14:18">
      <c r="N23091" s="2"/>
      <c r="R23091" s="53"/>
    </row>
    <row r="23092" ht="14.25" spans="14:18">
      <c r="N23092" s="2"/>
      <c r="R23092" s="53"/>
    </row>
    <row r="23093" ht="14.25" spans="14:18">
      <c r="N23093" s="2"/>
      <c r="R23093" s="53"/>
    </row>
    <row r="23094" ht="14.25" spans="14:18">
      <c r="N23094" s="2"/>
      <c r="R23094" s="53"/>
    </row>
    <row r="23095" ht="14.25" spans="14:18">
      <c r="N23095" s="2"/>
      <c r="R23095" s="53"/>
    </row>
    <row r="23096" ht="14.25" spans="14:18">
      <c r="N23096" s="2"/>
      <c r="R23096" s="53"/>
    </row>
    <row r="23097" ht="14.25" spans="14:18">
      <c r="N23097" s="2"/>
      <c r="R23097" s="53"/>
    </row>
    <row r="23098" ht="14.25" spans="14:18">
      <c r="N23098" s="2"/>
      <c r="R23098" s="53"/>
    </row>
    <row r="23099" ht="14.25" spans="14:18">
      <c r="N23099" s="2"/>
      <c r="R23099" s="53"/>
    </row>
    <row r="23100" ht="14.25" spans="14:18">
      <c r="N23100" s="2"/>
      <c r="R23100" s="53"/>
    </row>
    <row r="23101" ht="14.25" spans="14:18">
      <c r="N23101" s="2"/>
      <c r="R23101" s="53"/>
    </row>
    <row r="23102" ht="14.25" spans="14:18">
      <c r="N23102" s="2"/>
      <c r="R23102" s="53"/>
    </row>
    <row r="23103" ht="14.25" spans="14:18">
      <c r="N23103" s="2"/>
      <c r="R23103" s="53"/>
    </row>
    <row r="23104" ht="14.25" spans="14:18">
      <c r="N23104" s="2"/>
      <c r="R23104" s="53"/>
    </row>
    <row r="23105" ht="14.25" spans="14:18">
      <c r="N23105" s="2"/>
      <c r="R23105" s="53"/>
    </row>
    <row r="23106" ht="14.25" spans="14:18">
      <c r="N23106" s="2"/>
      <c r="R23106" s="53"/>
    </row>
    <row r="23107" ht="14.25" spans="14:18">
      <c r="N23107" s="2"/>
      <c r="R23107" s="53"/>
    </row>
    <row r="23108" ht="14.25" spans="14:18">
      <c r="N23108" s="2"/>
      <c r="R23108" s="53"/>
    </row>
    <row r="23109" ht="14.25" spans="14:18">
      <c r="N23109" s="2"/>
      <c r="R23109" s="53"/>
    </row>
    <row r="23110" ht="14.25" spans="14:18">
      <c r="N23110" s="2"/>
      <c r="R23110" s="53"/>
    </row>
    <row r="23111" ht="14.25" spans="14:18">
      <c r="N23111" s="2"/>
      <c r="R23111" s="53"/>
    </row>
    <row r="23112" ht="14.25" spans="14:18">
      <c r="N23112" s="2"/>
      <c r="R23112" s="53"/>
    </row>
    <row r="23113" ht="14.25" spans="14:18">
      <c r="N23113" s="2"/>
      <c r="R23113" s="53"/>
    </row>
    <row r="23114" ht="14.25" spans="14:18">
      <c r="N23114" s="2"/>
      <c r="R23114" s="53"/>
    </row>
    <row r="23115" ht="14.25" spans="14:18">
      <c r="N23115" s="2"/>
      <c r="R23115" s="53"/>
    </row>
    <row r="23116" ht="14.25" spans="14:18">
      <c r="N23116" s="2"/>
      <c r="R23116" s="53"/>
    </row>
    <row r="23117" ht="14.25" spans="14:18">
      <c r="N23117" s="2"/>
      <c r="R23117" s="53"/>
    </row>
    <row r="23118" ht="14.25" spans="14:18">
      <c r="N23118" s="2"/>
      <c r="R23118" s="53"/>
    </row>
    <row r="23119" ht="14.25" spans="14:18">
      <c r="N23119" s="2"/>
      <c r="R23119" s="53"/>
    </row>
    <row r="23120" ht="14.25" spans="14:18">
      <c r="N23120" s="2"/>
      <c r="R23120" s="53"/>
    </row>
    <row r="23121" ht="14.25" spans="14:18">
      <c r="N23121" s="2"/>
      <c r="R23121" s="53"/>
    </row>
    <row r="23122" ht="14.25" spans="14:18">
      <c r="N23122" s="2"/>
      <c r="R23122" s="53"/>
    </row>
    <row r="23123" ht="14.25" spans="14:18">
      <c r="N23123" s="2"/>
      <c r="R23123" s="53"/>
    </row>
    <row r="23124" ht="14.25" spans="14:18">
      <c r="N23124" s="2"/>
      <c r="R23124" s="53"/>
    </row>
    <row r="23125" ht="14.25" spans="14:18">
      <c r="N23125" s="2"/>
      <c r="R23125" s="53"/>
    </row>
    <row r="23126" ht="14.25" spans="14:18">
      <c r="N23126" s="2"/>
      <c r="R23126" s="53"/>
    </row>
    <row r="23127" ht="14.25" spans="14:18">
      <c r="N23127" s="2"/>
      <c r="R23127" s="53"/>
    </row>
    <row r="23128" ht="14.25" spans="14:18">
      <c r="N23128" s="2"/>
      <c r="R23128" s="53"/>
    </row>
    <row r="23129" ht="14.25" spans="14:18">
      <c r="N23129" s="2"/>
      <c r="R23129" s="53"/>
    </row>
    <row r="23130" ht="14.25" spans="14:18">
      <c r="N23130" s="2"/>
      <c r="R23130" s="53"/>
    </row>
    <row r="23131" ht="14.25" spans="14:18">
      <c r="N23131" s="2"/>
      <c r="R23131" s="53"/>
    </row>
    <row r="23132" ht="14.25" spans="14:18">
      <c r="N23132" s="2"/>
      <c r="R23132" s="53"/>
    </row>
    <row r="23133" ht="14.25" spans="14:18">
      <c r="N23133" s="2"/>
      <c r="R23133" s="53"/>
    </row>
    <row r="23134" ht="14.25" spans="14:18">
      <c r="N23134" s="2"/>
      <c r="R23134" s="53"/>
    </row>
    <row r="23135" ht="14.25" spans="14:18">
      <c r="N23135" s="2"/>
      <c r="R23135" s="53"/>
    </row>
    <row r="23136" ht="14.25" spans="14:18">
      <c r="N23136" s="2"/>
      <c r="R23136" s="53"/>
    </row>
    <row r="23137" ht="14.25" spans="14:18">
      <c r="N23137" s="2"/>
      <c r="R23137" s="53"/>
    </row>
    <row r="23138" ht="14.25" spans="14:18">
      <c r="N23138" s="2"/>
      <c r="R23138" s="53"/>
    </row>
    <row r="23139" ht="14.25" spans="14:18">
      <c r="N23139" s="2"/>
      <c r="R23139" s="53"/>
    </row>
    <row r="23140" ht="14.25" spans="14:18">
      <c r="N23140" s="2"/>
      <c r="R23140" s="53"/>
    </row>
    <row r="23141" ht="14.25" spans="14:18">
      <c r="N23141" s="2"/>
      <c r="R23141" s="53"/>
    </row>
    <row r="23142" ht="14.25" spans="14:18">
      <c r="N23142" s="2"/>
      <c r="R23142" s="53"/>
    </row>
    <row r="23143" ht="14.25" spans="14:18">
      <c r="N23143" s="2"/>
      <c r="R23143" s="53"/>
    </row>
    <row r="23144" ht="14.25" spans="14:18">
      <c r="N23144" s="2"/>
      <c r="R23144" s="53"/>
    </row>
    <row r="23145" ht="14.25" spans="14:18">
      <c r="N23145" s="2"/>
      <c r="R23145" s="53"/>
    </row>
    <row r="23146" ht="14.25" spans="14:18">
      <c r="N23146" s="2"/>
      <c r="R23146" s="53"/>
    </row>
    <row r="23147" ht="14.25" spans="14:18">
      <c r="N23147" s="2"/>
      <c r="R23147" s="53"/>
    </row>
    <row r="23148" ht="14.25" spans="14:18">
      <c r="N23148" s="2"/>
      <c r="R23148" s="53"/>
    </row>
    <row r="23149" ht="14.25" spans="14:18">
      <c r="N23149" s="2"/>
      <c r="R23149" s="53"/>
    </row>
    <row r="23150" ht="14.25" spans="14:18">
      <c r="N23150" s="2"/>
      <c r="R23150" s="53"/>
    </row>
    <row r="23151" ht="14.25" spans="14:18">
      <c r="N23151" s="2"/>
      <c r="R23151" s="53"/>
    </row>
    <row r="23152" ht="14.25" spans="14:18">
      <c r="N23152" s="2"/>
      <c r="R23152" s="53"/>
    </row>
    <row r="23153" ht="14.25" spans="14:18">
      <c r="N23153" s="2"/>
      <c r="R23153" s="53"/>
    </row>
    <row r="23154" ht="14.25" spans="14:18">
      <c r="N23154" s="2"/>
      <c r="R23154" s="53"/>
    </row>
    <row r="23155" ht="14.25" spans="14:18">
      <c r="N23155" s="2"/>
      <c r="R23155" s="53"/>
    </row>
    <row r="23156" ht="14.25" spans="14:18">
      <c r="N23156" s="2"/>
      <c r="R23156" s="53"/>
    </row>
    <row r="23157" ht="14.25" spans="14:18">
      <c r="N23157" s="2"/>
      <c r="R23157" s="53"/>
    </row>
    <row r="23158" ht="14.25" spans="14:18">
      <c r="N23158" s="2"/>
      <c r="R23158" s="53"/>
    </row>
    <row r="23159" ht="14.25" spans="14:18">
      <c r="N23159" s="2"/>
      <c r="R23159" s="53"/>
    </row>
    <row r="23160" ht="14.25" spans="14:18">
      <c r="N23160" s="2"/>
      <c r="R23160" s="53"/>
    </row>
    <row r="23161" ht="14.25" spans="14:18">
      <c r="N23161" s="2"/>
      <c r="R23161" s="53"/>
    </row>
    <row r="23162" ht="14.25" spans="14:18">
      <c r="N23162" s="2"/>
      <c r="R23162" s="53"/>
    </row>
    <row r="23163" ht="14.25" spans="14:18">
      <c r="N23163" s="2"/>
      <c r="R23163" s="53"/>
    </row>
    <row r="23164" ht="14.25" spans="14:18">
      <c r="N23164" s="2"/>
      <c r="R23164" s="53"/>
    </row>
    <row r="23165" ht="14.25" spans="14:18">
      <c r="N23165" s="2"/>
      <c r="R23165" s="53"/>
    </row>
    <row r="23166" ht="14.25" spans="14:18">
      <c r="N23166" s="2"/>
      <c r="R23166" s="53"/>
    </row>
    <row r="23167" ht="14.25" spans="14:18">
      <c r="N23167" s="2"/>
      <c r="R23167" s="53"/>
    </row>
    <row r="23168" ht="14.25" spans="14:18">
      <c r="N23168" s="2"/>
      <c r="R23168" s="53"/>
    </row>
    <row r="23169" ht="14.25" spans="14:18">
      <c r="N23169" s="2"/>
      <c r="R23169" s="53"/>
    </row>
    <row r="23170" ht="14.25" spans="14:18">
      <c r="N23170" s="2"/>
      <c r="R23170" s="53"/>
    </row>
    <row r="23171" ht="14.25" spans="14:18">
      <c r="N23171" s="2"/>
      <c r="R23171" s="53"/>
    </row>
    <row r="23172" ht="14.25" spans="14:18">
      <c r="N23172" s="2"/>
      <c r="R23172" s="53"/>
    </row>
    <row r="23173" ht="14.25" spans="14:18">
      <c r="N23173" s="2"/>
      <c r="R23173" s="53"/>
    </row>
    <row r="23174" ht="14.25" spans="14:18">
      <c r="N23174" s="2"/>
      <c r="R23174" s="53"/>
    </row>
    <row r="23175" ht="14.25" spans="14:18">
      <c r="N23175" s="2"/>
      <c r="R23175" s="53"/>
    </row>
    <row r="23176" ht="14.25" spans="14:18">
      <c r="N23176" s="2"/>
      <c r="R23176" s="53"/>
    </row>
    <row r="23177" ht="14.25" spans="14:18">
      <c r="N23177" s="2"/>
      <c r="R23177" s="53"/>
    </row>
    <row r="23178" ht="14.25" spans="14:18">
      <c r="N23178" s="2"/>
      <c r="R23178" s="53"/>
    </row>
    <row r="23179" ht="14.25" spans="14:18">
      <c r="N23179" s="2"/>
      <c r="R23179" s="53"/>
    </row>
    <row r="23180" ht="14.25" spans="14:18">
      <c r="N23180" s="2"/>
      <c r="R23180" s="53"/>
    </row>
    <row r="23181" ht="14.25" spans="14:18">
      <c r="N23181" s="2"/>
      <c r="R23181" s="53"/>
    </row>
    <row r="23182" ht="14.25" spans="14:18">
      <c r="N23182" s="2"/>
      <c r="R23182" s="53"/>
    </row>
    <row r="23183" ht="14.25" spans="14:18">
      <c r="N23183" s="2"/>
      <c r="R23183" s="53"/>
    </row>
    <row r="23184" ht="14.25" spans="14:18">
      <c r="N23184" s="2"/>
      <c r="R23184" s="53"/>
    </row>
    <row r="23185" ht="14.25" spans="14:18">
      <c r="N23185" s="2"/>
      <c r="R23185" s="53"/>
    </row>
    <row r="23186" ht="14.25" spans="14:18">
      <c r="N23186" s="2"/>
      <c r="R23186" s="53"/>
    </row>
    <row r="23187" ht="14.25" spans="14:18">
      <c r="N23187" s="2"/>
      <c r="R23187" s="53"/>
    </row>
    <row r="23188" ht="14.25" spans="14:18">
      <c r="N23188" s="2"/>
      <c r="R23188" s="53"/>
    </row>
    <row r="23189" ht="14.25" spans="14:18">
      <c r="N23189" s="2"/>
      <c r="R23189" s="53"/>
    </row>
    <row r="23190" ht="14.25" spans="14:18">
      <c r="N23190" s="2"/>
      <c r="R23190" s="53"/>
    </row>
    <row r="23191" ht="14.25" spans="14:18">
      <c r="N23191" s="2"/>
      <c r="R23191" s="53"/>
    </row>
    <row r="23192" ht="14.25" spans="14:18">
      <c r="N23192" s="2"/>
      <c r="R23192" s="53"/>
    </row>
    <row r="23193" ht="14.25" spans="14:18">
      <c r="N23193" s="2"/>
      <c r="R23193" s="53"/>
    </row>
    <row r="23194" ht="14.25" spans="14:18">
      <c r="N23194" s="2"/>
      <c r="R23194" s="53"/>
    </row>
    <row r="23195" ht="14.25" spans="14:18">
      <c r="N23195" s="2"/>
      <c r="R23195" s="53"/>
    </row>
    <row r="23196" ht="14.25" spans="14:18">
      <c r="N23196" s="2"/>
      <c r="R23196" s="53"/>
    </row>
    <row r="23197" ht="14.25" spans="14:18">
      <c r="N23197" s="2"/>
      <c r="R23197" s="53"/>
    </row>
    <row r="23198" ht="14.25" spans="14:18">
      <c r="N23198" s="2"/>
      <c r="R23198" s="53"/>
    </row>
    <row r="23199" ht="14.25" spans="14:18">
      <c r="N23199" s="2"/>
      <c r="R23199" s="53"/>
    </row>
    <row r="23200" ht="14.25" spans="14:18">
      <c r="N23200" s="2"/>
      <c r="R23200" s="53"/>
    </row>
    <row r="23201" ht="14.25" spans="14:18">
      <c r="N23201" s="2"/>
      <c r="R23201" s="53"/>
    </row>
    <row r="23202" ht="14.25" spans="14:18">
      <c r="N23202" s="2"/>
      <c r="R23202" s="53"/>
    </row>
    <row r="23203" ht="14.25" spans="14:18">
      <c r="N23203" s="2"/>
      <c r="R23203" s="53"/>
    </row>
    <row r="23204" ht="14.25" spans="14:18">
      <c r="N23204" s="2"/>
      <c r="R23204" s="53"/>
    </row>
    <row r="23205" ht="14.25" spans="14:18">
      <c r="N23205" s="2"/>
      <c r="R23205" s="53"/>
    </row>
    <row r="23206" ht="14.25" spans="14:18">
      <c r="N23206" s="2"/>
      <c r="R23206" s="53"/>
    </row>
    <row r="23207" ht="14.25" spans="14:18">
      <c r="N23207" s="2"/>
      <c r="R23207" s="53"/>
    </row>
    <row r="23208" ht="14.25" spans="14:18">
      <c r="N23208" s="2"/>
      <c r="R23208" s="53"/>
    </row>
    <row r="23209" ht="14.25" spans="14:18">
      <c r="N23209" s="2"/>
      <c r="R23209" s="53"/>
    </row>
    <row r="23210" ht="14.25" spans="14:18">
      <c r="N23210" s="2"/>
      <c r="R23210" s="53"/>
    </row>
    <row r="23211" ht="14.25" spans="14:18">
      <c r="N23211" s="2"/>
      <c r="R23211" s="53"/>
    </row>
    <row r="23212" ht="14.25" spans="14:18">
      <c r="N23212" s="2"/>
      <c r="R23212" s="53"/>
    </row>
    <row r="23213" ht="14.25" spans="14:18">
      <c r="N23213" s="2"/>
      <c r="R23213" s="53"/>
    </row>
    <row r="23214" ht="14.25" spans="14:18">
      <c r="N23214" s="2"/>
      <c r="R23214" s="53"/>
    </row>
    <row r="23215" ht="14.25" spans="14:18">
      <c r="N23215" s="2"/>
      <c r="R23215" s="53"/>
    </row>
    <row r="23216" ht="14.25" spans="14:18">
      <c r="N23216" s="2"/>
      <c r="R23216" s="53"/>
    </row>
    <row r="23217" ht="14.25" spans="14:18">
      <c r="N23217" s="2"/>
      <c r="R23217" s="53"/>
    </row>
    <row r="23218" ht="14.25" spans="14:18">
      <c r="N23218" s="2"/>
      <c r="R23218" s="53"/>
    </row>
    <row r="23219" ht="14.25" spans="14:18">
      <c r="N23219" s="2"/>
      <c r="R23219" s="53"/>
    </row>
    <row r="23220" ht="14.25" spans="14:18">
      <c r="N23220" s="2"/>
      <c r="R23220" s="53"/>
    </row>
    <row r="23221" ht="14.25" spans="14:18">
      <c r="N23221" s="2"/>
      <c r="R23221" s="53"/>
    </row>
    <row r="23222" ht="14.25" spans="14:18">
      <c r="N23222" s="2"/>
      <c r="R23222" s="53"/>
    </row>
    <row r="23223" ht="14.25" spans="14:18">
      <c r="N23223" s="2"/>
      <c r="R23223" s="53"/>
    </row>
    <row r="23224" ht="14.25" spans="14:18">
      <c r="N23224" s="2"/>
      <c r="R23224" s="53"/>
    </row>
    <row r="23225" ht="14.25" spans="14:18">
      <c r="N23225" s="2"/>
      <c r="R23225" s="53"/>
    </row>
    <row r="23226" ht="14.25" spans="14:18">
      <c r="N23226" s="2"/>
      <c r="R23226" s="53"/>
    </row>
    <row r="23227" ht="14.25" spans="14:18">
      <c r="N23227" s="2"/>
      <c r="R23227" s="53"/>
    </row>
    <row r="23228" ht="14.25" spans="14:18">
      <c r="N23228" s="2"/>
      <c r="R23228" s="53"/>
    </row>
    <row r="23229" ht="14.25" spans="14:18">
      <c r="N23229" s="2"/>
      <c r="R23229" s="53"/>
    </row>
    <row r="23230" ht="14.25" spans="14:18">
      <c r="N23230" s="2"/>
      <c r="R23230" s="53"/>
    </row>
    <row r="23231" ht="14.25" spans="14:18">
      <c r="N23231" s="2"/>
      <c r="R23231" s="53"/>
    </row>
    <row r="23232" ht="14.25" spans="14:18">
      <c r="N23232" s="2"/>
      <c r="R23232" s="53"/>
    </row>
    <row r="23233" ht="14.25" spans="14:18">
      <c r="N23233" s="2"/>
      <c r="R23233" s="53"/>
    </row>
    <row r="23234" ht="14.25" spans="14:18">
      <c r="N23234" s="2"/>
      <c r="R23234" s="53"/>
    </row>
    <row r="23235" ht="14.25" spans="14:18">
      <c r="N23235" s="2"/>
      <c r="R23235" s="53"/>
    </row>
    <row r="23236" ht="14.25" spans="14:18">
      <c r="N23236" s="2"/>
      <c r="R23236" s="53"/>
    </row>
    <row r="23237" ht="14.25" spans="14:18">
      <c r="N23237" s="2"/>
      <c r="R23237" s="53"/>
    </row>
    <row r="23238" ht="14.25" spans="14:18">
      <c r="N23238" s="2"/>
      <c r="R23238" s="53"/>
    </row>
    <row r="23239" ht="14.25" spans="14:18">
      <c r="N23239" s="2"/>
      <c r="R23239" s="53"/>
    </row>
    <row r="23240" ht="14.25" spans="14:18">
      <c r="N23240" s="2"/>
      <c r="R23240" s="53"/>
    </row>
    <row r="23241" ht="14.25" spans="14:18">
      <c r="N23241" s="2"/>
      <c r="R23241" s="53"/>
    </row>
    <row r="23242" ht="14.25" spans="14:18">
      <c r="N23242" s="2"/>
      <c r="R23242" s="53"/>
    </row>
    <row r="23243" ht="14.25" spans="14:18">
      <c r="N23243" s="2"/>
      <c r="R23243" s="53"/>
    </row>
    <row r="23244" ht="14.25" spans="14:18">
      <c r="N23244" s="2"/>
      <c r="R23244" s="53"/>
    </row>
    <row r="23245" ht="14.25" spans="14:18">
      <c r="N23245" s="2"/>
      <c r="R23245" s="53"/>
    </row>
    <row r="23246" ht="14.25" spans="14:18">
      <c r="N23246" s="2"/>
      <c r="R23246" s="53"/>
    </row>
    <row r="23247" ht="14.25" spans="14:18">
      <c r="N23247" s="2"/>
      <c r="R23247" s="53"/>
    </row>
    <row r="23248" ht="14.25" spans="14:18">
      <c r="N23248" s="2"/>
      <c r="R23248" s="53"/>
    </row>
    <row r="23249" ht="14.25" spans="14:18">
      <c r="N23249" s="2"/>
      <c r="R23249" s="53"/>
    </row>
    <row r="23250" ht="14.25" spans="14:18">
      <c r="N23250" s="2"/>
      <c r="R23250" s="53"/>
    </row>
    <row r="23251" ht="14.25" spans="14:18">
      <c r="N23251" s="2"/>
      <c r="R23251" s="53"/>
    </row>
    <row r="23252" ht="14.25" spans="14:18">
      <c r="N23252" s="2"/>
      <c r="R23252" s="53"/>
    </row>
    <row r="23253" ht="14.25" spans="14:18">
      <c r="N23253" s="2"/>
      <c r="R23253" s="53"/>
    </row>
    <row r="23254" ht="14.25" spans="14:18">
      <c r="N23254" s="2"/>
      <c r="R23254" s="53"/>
    </row>
    <row r="23255" ht="14.25" spans="14:18">
      <c r="N23255" s="2"/>
      <c r="R23255" s="53"/>
    </row>
    <row r="23256" ht="14.25" spans="14:18">
      <c r="N23256" s="2"/>
      <c r="R23256" s="53"/>
    </row>
    <row r="23257" ht="14.25" spans="14:18">
      <c r="N23257" s="2"/>
      <c r="R23257" s="53"/>
    </row>
    <row r="23258" ht="14.25" spans="14:18">
      <c r="N23258" s="2"/>
      <c r="R23258" s="53"/>
    </row>
    <row r="23259" ht="14.25" spans="14:18">
      <c r="N23259" s="2"/>
      <c r="R23259" s="53"/>
    </row>
    <row r="23260" ht="14.25" spans="14:18">
      <c r="N23260" s="2"/>
      <c r="R23260" s="53"/>
    </row>
    <row r="23261" ht="14.25" spans="14:18">
      <c r="N23261" s="2"/>
      <c r="R23261" s="53"/>
    </row>
    <row r="23262" ht="14.25" spans="14:18">
      <c r="N23262" s="2"/>
      <c r="R23262" s="53"/>
    </row>
    <row r="23263" ht="14.25" spans="14:18">
      <c r="N23263" s="2"/>
      <c r="R23263" s="53"/>
    </row>
    <row r="23264" ht="14.25" spans="14:18">
      <c r="N23264" s="2"/>
      <c r="R23264" s="53"/>
    </row>
    <row r="23265" ht="14.25" spans="14:18">
      <c r="N23265" s="2"/>
      <c r="R23265" s="53"/>
    </row>
    <row r="23266" ht="14.25" spans="14:18">
      <c r="N23266" s="2"/>
      <c r="R23266" s="53"/>
    </row>
    <row r="23267" ht="14.25" spans="14:18">
      <c r="N23267" s="2"/>
      <c r="R23267" s="53"/>
    </row>
    <row r="23268" ht="14.25" spans="14:18">
      <c r="N23268" s="2"/>
      <c r="R23268" s="53"/>
    </row>
    <row r="23269" ht="14.25" spans="14:18">
      <c r="N23269" s="2"/>
      <c r="R23269" s="53"/>
    </row>
    <row r="23270" ht="14.25" spans="14:18">
      <c r="N23270" s="2"/>
      <c r="R23270" s="53"/>
    </row>
    <row r="23271" ht="14.25" spans="14:18">
      <c r="N23271" s="2"/>
      <c r="R23271" s="53"/>
    </row>
    <row r="23272" ht="14.25" spans="14:18">
      <c r="N23272" s="2"/>
      <c r="R23272" s="53"/>
    </row>
    <row r="23273" ht="14.25" spans="14:18">
      <c r="N23273" s="2"/>
      <c r="R23273" s="53"/>
    </row>
    <row r="23274" ht="14.25" spans="14:18">
      <c r="N23274" s="2"/>
      <c r="R23274" s="53"/>
    </row>
    <row r="23275" ht="14.25" spans="14:18">
      <c r="N23275" s="2"/>
      <c r="R23275" s="53"/>
    </row>
    <row r="23276" ht="14.25" spans="14:18">
      <c r="N23276" s="2"/>
      <c r="R23276" s="53"/>
    </row>
    <row r="23277" ht="14.25" spans="14:18">
      <c r="N23277" s="2"/>
      <c r="R23277" s="53"/>
    </row>
    <row r="23278" ht="14.25" spans="14:18">
      <c r="N23278" s="2"/>
      <c r="R23278" s="53"/>
    </row>
    <row r="23279" ht="14.25" spans="14:18">
      <c r="N23279" s="2"/>
      <c r="R23279" s="53"/>
    </row>
    <row r="23280" ht="14.25" spans="14:18">
      <c r="N23280" s="2"/>
      <c r="R23280" s="53"/>
    </row>
    <row r="23281" ht="14.25" spans="14:18">
      <c r="N23281" s="2"/>
      <c r="R23281" s="53"/>
    </row>
    <row r="23282" ht="14.25" spans="14:18">
      <c r="N23282" s="2"/>
      <c r="R23282" s="53"/>
    </row>
    <row r="23283" ht="14.25" spans="14:18">
      <c r="N23283" s="2"/>
      <c r="R23283" s="53"/>
    </row>
    <row r="23284" ht="14.25" spans="14:18">
      <c r="N23284" s="2"/>
      <c r="R23284" s="53"/>
    </row>
    <row r="23285" ht="14.25" spans="14:18">
      <c r="N23285" s="2"/>
      <c r="R23285" s="53"/>
    </row>
    <row r="23286" ht="14.25" spans="14:18">
      <c r="N23286" s="2"/>
      <c r="R23286" s="53"/>
    </row>
    <row r="23287" ht="14.25" spans="14:18">
      <c r="N23287" s="2"/>
      <c r="R23287" s="53"/>
    </row>
    <row r="23288" ht="14.25" spans="14:18">
      <c r="N23288" s="2"/>
      <c r="R23288" s="53"/>
    </row>
    <row r="23289" ht="14.25" spans="14:18">
      <c r="N23289" s="2"/>
      <c r="R23289" s="53"/>
    </row>
    <row r="23290" ht="14.25" spans="14:18">
      <c r="N23290" s="2"/>
      <c r="R23290" s="53"/>
    </row>
    <row r="23291" ht="14.25" spans="14:18">
      <c r="N23291" s="2"/>
      <c r="R23291" s="53"/>
    </row>
    <row r="23292" ht="14.25" spans="14:18">
      <c r="N23292" s="2"/>
      <c r="R23292" s="53"/>
    </row>
    <row r="23293" ht="14.25" spans="14:18">
      <c r="N23293" s="2"/>
      <c r="R23293" s="53"/>
    </row>
    <row r="23294" ht="14.25" spans="14:18">
      <c r="N23294" s="2"/>
      <c r="R23294" s="53"/>
    </row>
    <row r="23295" ht="14.25" spans="14:18">
      <c r="N23295" s="2"/>
      <c r="R23295" s="53"/>
    </row>
    <row r="23296" ht="14.25" spans="14:18">
      <c r="N23296" s="2"/>
      <c r="R23296" s="53"/>
    </row>
    <row r="23297" ht="14.25" spans="14:18">
      <c r="N23297" s="2"/>
      <c r="R23297" s="53"/>
    </row>
    <row r="23298" ht="14.25" spans="14:18">
      <c r="N23298" s="2"/>
      <c r="R23298" s="53"/>
    </row>
    <row r="23299" ht="14.25" spans="14:18">
      <c r="N23299" s="2"/>
      <c r="R23299" s="53"/>
    </row>
    <row r="23300" ht="14.25" spans="14:18">
      <c r="N23300" s="2"/>
      <c r="R23300" s="53"/>
    </row>
    <row r="23301" ht="14.25" spans="14:18">
      <c r="N23301" s="2"/>
      <c r="R23301" s="53"/>
    </row>
    <row r="23302" ht="14.25" spans="14:18">
      <c r="N23302" s="2"/>
      <c r="R23302" s="53"/>
    </row>
    <row r="23303" ht="14.25" spans="14:18">
      <c r="N23303" s="2"/>
      <c r="R23303" s="53"/>
    </row>
    <row r="23304" ht="14.25" spans="14:18">
      <c r="N23304" s="2"/>
      <c r="R23304" s="53"/>
    </row>
    <row r="23305" ht="14.25" spans="14:18">
      <c r="N23305" s="2"/>
      <c r="R23305" s="53"/>
    </row>
    <row r="23306" ht="14.25" spans="14:18">
      <c r="N23306" s="2"/>
      <c r="R23306" s="53"/>
    </row>
    <row r="23307" ht="14.25" spans="14:18">
      <c r="N23307" s="2"/>
      <c r="R23307" s="53"/>
    </row>
    <row r="23308" ht="14.25" spans="14:18">
      <c r="N23308" s="2"/>
      <c r="R23308" s="53"/>
    </row>
    <row r="23309" ht="14.25" spans="14:18">
      <c r="N23309" s="2"/>
      <c r="R23309" s="53"/>
    </row>
    <row r="23310" ht="14.25" spans="14:18">
      <c r="N23310" s="2"/>
      <c r="R23310" s="53"/>
    </row>
    <row r="23311" ht="14.25" spans="14:18">
      <c r="N23311" s="2"/>
      <c r="R23311" s="53"/>
    </row>
    <row r="23312" ht="14.25" spans="14:18">
      <c r="N23312" s="2"/>
      <c r="R23312" s="53"/>
    </row>
    <row r="23313" ht="14.25" spans="14:18">
      <c r="N23313" s="2"/>
      <c r="R23313" s="53"/>
    </row>
    <row r="23314" ht="14.25" spans="14:18">
      <c r="N23314" s="2"/>
      <c r="R23314" s="53"/>
    </row>
    <row r="23315" ht="14.25" spans="14:18">
      <c r="N23315" s="2"/>
      <c r="R23315" s="53"/>
    </row>
    <row r="23316" ht="14.25" spans="14:18">
      <c r="N23316" s="2"/>
      <c r="R23316" s="53"/>
    </row>
    <row r="23317" ht="14.25" spans="14:18">
      <c r="N23317" s="2"/>
      <c r="R23317" s="53"/>
    </row>
    <row r="23318" ht="14.25" spans="14:18">
      <c r="N23318" s="2"/>
      <c r="R23318" s="53"/>
    </row>
    <row r="23319" ht="14.25" spans="14:18">
      <c r="N23319" s="2"/>
      <c r="R23319" s="53"/>
    </row>
    <row r="23320" ht="14.25" spans="14:18">
      <c r="N23320" s="2"/>
      <c r="R23320" s="53"/>
    </row>
    <row r="23321" ht="14.25" spans="14:18">
      <c r="N23321" s="2"/>
      <c r="R23321" s="53"/>
    </row>
    <row r="23322" ht="14.25" spans="14:18">
      <c r="N23322" s="2"/>
      <c r="R23322" s="53"/>
    </row>
    <row r="23323" ht="14.25" spans="14:18">
      <c r="N23323" s="2"/>
      <c r="R23323" s="53"/>
    </row>
    <row r="23324" ht="14.25" spans="14:18">
      <c r="N23324" s="2"/>
      <c r="R23324" s="53"/>
    </row>
    <row r="23325" ht="14.25" spans="14:18">
      <c r="N23325" s="2"/>
      <c r="R23325" s="53"/>
    </row>
    <row r="23326" ht="14.25" spans="14:18">
      <c r="N23326" s="2"/>
      <c r="R23326" s="53"/>
    </row>
    <row r="23327" ht="14.25" spans="14:18">
      <c r="N23327" s="2"/>
      <c r="R23327" s="53"/>
    </row>
    <row r="23328" ht="14.25" spans="14:18">
      <c r="N23328" s="2"/>
      <c r="R23328" s="53"/>
    </row>
    <row r="23329" ht="14.25" spans="14:18">
      <c r="N23329" s="2"/>
      <c r="R23329" s="53"/>
    </row>
    <row r="23330" ht="14.25" spans="14:18">
      <c r="N23330" s="2"/>
      <c r="R23330" s="53"/>
    </row>
    <row r="23331" ht="14.25" spans="14:18">
      <c r="N23331" s="2"/>
      <c r="R23331" s="53"/>
    </row>
    <row r="23332" ht="14.25" spans="14:18">
      <c r="N23332" s="2"/>
      <c r="R23332" s="53"/>
    </row>
    <row r="23333" ht="14.25" spans="14:18">
      <c r="N23333" s="2"/>
      <c r="R23333" s="53"/>
    </row>
    <row r="23334" ht="14.25" spans="14:18">
      <c r="N23334" s="2"/>
      <c r="R23334" s="53"/>
    </row>
    <row r="23335" ht="14.25" spans="14:18">
      <c r="N23335" s="2"/>
      <c r="R23335" s="53"/>
    </row>
    <row r="23336" ht="14.25" spans="14:18">
      <c r="N23336" s="2"/>
      <c r="R23336" s="53"/>
    </row>
    <row r="23337" ht="14.25" spans="14:18">
      <c r="N23337" s="2"/>
      <c r="R23337" s="53"/>
    </row>
    <row r="23338" ht="14.25" spans="14:18">
      <c r="N23338" s="2"/>
      <c r="R23338" s="53"/>
    </row>
    <row r="23339" ht="14.25" spans="14:18">
      <c r="N23339" s="2"/>
      <c r="R23339" s="53"/>
    </row>
    <row r="23340" ht="14.25" spans="14:18">
      <c r="N23340" s="2"/>
      <c r="R23340" s="53"/>
    </row>
    <row r="23341" ht="14.25" spans="14:18">
      <c r="N23341" s="2"/>
      <c r="R23341" s="53"/>
    </row>
    <row r="23342" ht="14.25" spans="14:18">
      <c r="N23342" s="2"/>
      <c r="R23342" s="53"/>
    </row>
    <row r="23343" ht="14.25" spans="14:18">
      <c r="N23343" s="2"/>
      <c r="R23343" s="53"/>
    </row>
    <row r="23344" ht="14.25" spans="14:18">
      <c r="N23344" s="2"/>
      <c r="R23344" s="53"/>
    </row>
    <row r="23345" ht="14.25" spans="14:18">
      <c r="N23345" s="2"/>
      <c r="R23345" s="53"/>
    </row>
    <row r="23346" ht="14.25" spans="14:18">
      <c r="N23346" s="2"/>
      <c r="R23346" s="53"/>
    </row>
    <row r="23347" ht="14.25" spans="14:18">
      <c r="N23347" s="2"/>
      <c r="R23347" s="53"/>
    </row>
    <row r="23348" ht="14.25" spans="14:18">
      <c r="N23348" s="2"/>
      <c r="R23348" s="53"/>
    </row>
    <row r="23349" ht="14.25" spans="14:18">
      <c r="N23349" s="2"/>
      <c r="R23349" s="53"/>
    </row>
    <row r="23350" ht="14.25" spans="14:18">
      <c r="N23350" s="2"/>
      <c r="R23350" s="53"/>
    </row>
    <row r="23351" ht="14.25" spans="14:18">
      <c r="N23351" s="2"/>
      <c r="R23351" s="53"/>
    </row>
    <row r="23352" ht="14.25" spans="14:18">
      <c r="N23352" s="2"/>
      <c r="R23352" s="53"/>
    </row>
    <row r="23353" ht="14.25" spans="14:18">
      <c r="N23353" s="2"/>
      <c r="R23353" s="53"/>
    </row>
    <row r="23354" ht="14.25" spans="14:18">
      <c r="N23354" s="2"/>
      <c r="R23354" s="53"/>
    </row>
    <row r="23355" ht="14.25" spans="14:18">
      <c r="N23355" s="2"/>
      <c r="R23355" s="53"/>
    </row>
    <row r="23356" ht="14.25" spans="14:18">
      <c r="N23356" s="2"/>
      <c r="R23356" s="53"/>
    </row>
    <row r="23357" ht="14.25" spans="14:18">
      <c r="N23357" s="2"/>
      <c r="R23357" s="53"/>
    </row>
    <row r="23358" ht="14.25" spans="14:18">
      <c r="N23358" s="2"/>
      <c r="R23358" s="53"/>
    </row>
    <row r="23359" ht="14.25" spans="14:18">
      <c r="N23359" s="2"/>
      <c r="R23359" s="53"/>
    </row>
    <row r="23360" ht="14.25" spans="14:18">
      <c r="N23360" s="2"/>
      <c r="R23360" s="53"/>
    </row>
    <row r="23361" ht="14.25" spans="14:18">
      <c r="N23361" s="2"/>
      <c r="R23361" s="53"/>
    </row>
    <row r="23362" ht="14.25" spans="14:18">
      <c r="N23362" s="2"/>
      <c r="R23362" s="53"/>
    </row>
    <row r="23363" ht="14.25" spans="14:18">
      <c r="N23363" s="2"/>
      <c r="R23363" s="53"/>
    </row>
    <row r="23364" ht="14.25" spans="14:18">
      <c r="N23364" s="2"/>
      <c r="R23364" s="53"/>
    </row>
    <row r="23365" ht="14.25" spans="14:18">
      <c r="N23365" s="2"/>
      <c r="R23365" s="53"/>
    </row>
    <row r="23366" ht="14.25" spans="14:18">
      <c r="N23366" s="2"/>
      <c r="R23366" s="53"/>
    </row>
    <row r="23367" ht="14.25" spans="14:18">
      <c r="N23367" s="2"/>
      <c r="R23367" s="53"/>
    </row>
    <row r="23368" ht="14.25" spans="14:18">
      <c r="N23368" s="2"/>
      <c r="R23368" s="53"/>
    </row>
    <row r="23369" ht="14.25" spans="14:18">
      <c r="N23369" s="2"/>
      <c r="R23369" s="53"/>
    </row>
    <row r="23370" ht="14.25" spans="14:18">
      <c r="N23370" s="2"/>
      <c r="R23370" s="53"/>
    </row>
    <row r="23371" ht="14.25" spans="14:18">
      <c r="N23371" s="2"/>
      <c r="R23371" s="53"/>
    </row>
    <row r="23372" ht="14.25" spans="14:18">
      <c r="N23372" s="2"/>
      <c r="R23372" s="53"/>
    </row>
    <row r="23373" ht="14.25" spans="14:18">
      <c r="N23373" s="2"/>
      <c r="R23373" s="53"/>
    </row>
    <row r="23374" ht="14.25" spans="14:18">
      <c r="N23374" s="2"/>
      <c r="R23374" s="53"/>
    </row>
    <row r="23375" ht="14.25" spans="14:18">
      <c r="N23375" s="2"/>
      <c r="R23375" s="53"/>
    </row>
    <row r="23376" ht="14.25" spans="14:18">
      <c r="N23376" s="2"/>
      <c r="R23376" s="53"/>
    </row>
    <row r="23377" ht="14.25" spans="14:18">
      <c r="N23377" s="2"/>
      <c r="R23377" s="53"/>
    </row>
    <row r="23378" ht="14.25" spans="14:18">
      <c r="N23378" s="2"/>
      <c r="R23378" s="53"/>
    </row>
    <row r="23379" ht="14.25" spans="14:18">
      <c r="N23379" s="2"/>
      <c r="R23379" s="53"/>
    </row>
    <row r="23380" ht="14.25" spans="14:18">
      <c r="N23380" s="2"/>
      <c r="R23380" s="53"/>
    </row>
    <row r="23381" ht="14.25" spans="14:18">
      <c r="N23381" s="2"/>
      <c r="R23381" s="53"/>
    </row>
    <row r="23382" ht="14.25" spans="14:18">
      <c r="N23382" s="2"/>
      <c r="R23382" s="53"/>
    </row>
    <row r="23383" ht="14.25" spans="14:18">
      <c r="N23383" s="2"/>
      <c r="R23383" s="53"/>
    </row>
    <row r="23384" ht="14.25" spans="14:18">
      <c r="N23384" s="2"/>
      <c r="R23384" s="53"/>
    </row>
    <row r="23385" ht="14.25" spans="14:18">
      <c r="N23385" s="2"/>
      <c r="R23385" s="53"/>
    </row>
    <row r="23386" ht="14.25" spans="14:18">
      <c r="N23386" s="2"/>
      <c r="R23386" s="53"/>
    </row>
    <row r="23387" ht="14.25" spans="14:18">
      <c r="N23387" s="2"/>
      <c r="R23387" s="53"/>
    </row>
    <row r="23388" ht="14.25" spans="14:18">
      <c r="N23388" s="2"/>
      <c r="R23388" s="53"/>
    </row>
    <row r="23389" ht="14.25" spans="14:18">
      <c r="N23389" s="2"/>
      <c r="R23389" s="53"/>
    </row>
    <row r="23390" ht="14.25" spans="14:18">
      <c r="N23390" s="2"/>
      <c r="R23390" s="53"/>
    </row>
    <row r="23391" ht="14.25" spans="14:18">
      <c r="N23391" s="2"/>
      <c r="R23391" s="53"/>
    </row>
    <row r="23392" ht="14.25" spans="14:18">
      <c r="N23392" s="2"/>
      <c r="R23392" s="53"/>
    </row>
    <row r="23393" ht="14.25" spans="14:18">
      <c r="N23393" s="2"/>
      <c r="R23393" s="53"/>
    </row>
    <row r="23394" ht="14.25" spans="14:18">
      <c r="N23394" s="2"/>
      <c r="R23394" s="53"/>
    </row>
    <row r="23395" ht="14.25" spans="14:18">
      <c r="N23395" s="2"/>
      <c r="R23395" s="53"/>
    </row>
    <row r="23396" ht="14.25" spans="14:18">
      <c r="N23396" s="2"/>
      <c r="R23396" s="53"/>
    </row>
    <row r="23397" ht="14.25" spans="14:18">
      <c r="N23397" s="2"/>
      <c r="R23397" s="53"/>
    </row>
    <row r="23398" ht="14.25" spans="14:18">
      <c r="N23398" s="2"/>
      <c r="R23398" s="53"/>
    </row>
    <row r="23399" ht="14.25" spans="14:18">
      <c r="N23399" s="2"/>
      <c r="R23399" s="53"/>
    </row>
    <row r="23400" ht="14.25" spans="14:18">
      <c r="N23400" s="2"/>
      <c r="R23400" s="53"/>
    </row>
    <row r="23401" ht="14.25" spans="14:18">
      <c r="N23401" s="2"/>
      <c r="R23401" s="53"/>
    </row>
    <row r="23402" ht="14.25" spans="14:18">
      <c r="N23402" s="2"/>
      <c r="R23402" s="53"/>
    </row>
    <row r="23403" ht="14.25" spans="14:18">
      <c r="N23403" s="2"/>
      <c r="R23403" s="53"/>
    </row>
    <row r="23404" ht="14.25" spans="14:18">
      <c r="N23404" s="2"/>
      <c r="R23404" s="53"/>
    </row>
    <row r="23405" ht="14.25" spans="14:18">
      <c r="N23405" s="2"/>
      <c r="R23405" s="53"/>
    </row>
    <row r="23406" ht="14.25" spans="14:18">
      <c r="N23406" s="2"/>
      <c r="R23406" s="53"/>
    </row>
    <row r="23407" ht="14.25" spans="14:18">
      <c r="N23407" s="2"/>
      <c r="R23407" s="53"/>
    </row>
    <row r="23408" ht="14.25" spans="14:18">
      <c r="N23408" s="2"/>
      <c r="R23408" s="53"/>
    </row>
    <row r="23409" ht="14.25" spans="14:18">
      <c r="N23409" s="2"/>
      <c r="R23409" s="53"/>
    </row>
    <row r="23410" ht="14.25" spans="14:18">
      <c r="N23410" s="2"/>
      <c r="R23410" s="53"/>
    </row>
    <row r="23411" ht="14.25" spans="14:18">
      <c r="N23411" s="2"/>
      <c r="R23411" s="53"/>
    </row>
    <row r="23412" ht="14.25" spans="14:18">
      <c r="N23412" s="2"/>
      <c r="R23412" s="53"/>
    </row>
    <row r="23413" ht="14.25" spans="14:18">
      <c r="N23413" s="2"/>
      <c r="R23413" s="53"/>
    </row>
    <row r="23414" ht="14.25" spans="14:18">
      <c r="N23414" s="2"/>
      <c r="R23414" s="53"/>
    </row>
    <row r="23415" ht="14.25" spans="14:18">
      <c r="N23415" s="2"/>
      <c r="R23415" s="53"/>
    </row>
    <row r="23416" ht="14.25" spans="14:18">
      <c r="N23416" s="2"/>
      <c r="R23416" s="53"/>
    </row>
    <row r="23417" ht="14.25" spans="14:18">
      <c r="N23417" s="2"/>
      <c r="R23417" s="53"/>
    </row>
    <row r="23418" ht="14.25" spans="14:18">
      <c r="N23418" s="2"/>
      <c r="R23418" s="53"/>
    </row>
    <row r="23419" ht="14.25" spans="14:18">
      <c r="N23419" s="2"/>
      <c r="R23419" s="53"/>
    </row>
    <row r="23420" ht="14.25" spans="14:18">
      <c r="N23420" s="2"/>
      <c r="R23420" s="53"/>
    </row>
    <row r="23421" ht="14.25" spans="14:18">
      <c r="N23421" s="2"/>
      <c r="R23421" s="53"/>
    </row>
    <row r="23422" ht="14.25" spans="14:18">
      <c r="N23422" s="2"/>
      <c r="R23422" s="53"/>
    </row>
    <row r="23423" ht="14.25" spans="14:18">
      <c r="N23423" s="2"/>
      <c r="R23423" s="53"/>
    </row>
    <row r="23424" ht="14.25" spans="14:18">
      <c r="N23424" s="2"/>
      <c r="R23424" s="53"/>
    </row>
    <row r="23425" ht="14.25" spans="14:18">
      <c r="N23425" s="2"/>
      <c r="R23425" s="53"/>
    </row>
    <row r="23426" ht="14.25" spans="14:18">
      <c r="N23426" s="2"/>
      <c r="R23426" s="53"/>
    </row>
    <row r="23427" ht="14.25" spans="14:18">
      <c r="N23427" s="2"/>
      <c r="R23427" s="53"/>
    </row>
    <row r="23428" ht="14.25" spans="14:18">
      <c r="N23428" s="2"/>
      <c r="R23428" s="53"/>
    </row>
    <row r="23429" ht="14.25" spans="14:18">
      <c r="N23429" s="2"/>
      <c r="R23429" s="53"/>
    </row>
    <row r="23430" ht="14.25" spans="14:18">
      <c r="N23430" s="2"/>
      <c r="R23430" s="53"/>
    </row>
    <row r="23431" ht="14.25" spans="14:18">
      <c r="N23431" s="2"/>
      <c r="R23431" s="53"/>
    </row>
    <row r="23432" ht="14.25" spans="14:18">
      <c r="N23432" s="2"/>
      <c r="R23432" s="53"/>
    </row>
    <row r="23433" ht="14.25" spans="14:18">
      <c r="N23433" s="2"/>
      <c r="R23433" s="53"/>
    </row>
    <row r="23434" ht="14.25" spans="14:18">
      <c r="N23434" s="2"/>
      <c r="R23434" s="53"/>
    </row>
    <row r="23435" ht="14.25" spans="14:18">
      <c r="N23435" s="2"/>
      <c r="R23435" s="53"/>
    </row>
    <row r="23436" ht="14.25" spans="14:18">
      <c r="N23436" s="2"/>
      <c r="R23436" s="53"/>
    </row>
    <row r="23437" ht="14.25" spans="14:18">
      <c r="N23437" s="2"/>
      <c r="R23437" s="53"/>
    </row>
    <row r="23438" ht="14.25" spans="14:18">
      <c r="N23438" s="2"/>
      <c r="R23438" s="53"/>
    </row>
    <row r="23439" ht="14.25" spans="14:18">
      <c r="N23439" s="2"/>
      <c r="R23439" s="53"/>
    </row>
    <row r="23440" ht="14.25" spans="14:18">
      <c r="N23440" s="2"/>
      <c r="R23440" s="53"/>
    </row>
    <row r="23441" ht="14.25" spans="14:18">
      <c r="N23441" s="2"/>
      <c r="R23441" s="53"/>
    </row>
    <row r="23442" ht="14.25" spans="14:18">
      <c r="N23442" s="2"/>
      <c r="R23442" s="53"/>
    </row>
    <row r="23443" ht="14.25" spans="14:18">
      <c r="N23443" s="2"/>
      <c r="R23443" s="53"/>
    </row>
    <row r="23444" ht="14.25" spans="14:18">
      <c r="N23444" s="2"/>
      <c r="R23444" s="53"/>
    </row>
    <row r="23445" ht="14.25" spans="14:18">
      <c r="N23445" s="2"/>
      <c r="R23445" s="53"/>
    </row>
    <row r="23446" ht="14.25" spans="14:18">
      <c r="N23446" s="2"/>
      <c r="R23446" s="53"/>
    </row>
    <row r="23447" ht="14.25" spans="14:18">
      <c r="N23447" s="2"/>
      <c r="R23447" s="53"/>
    </row>
    <row r="23448" ht="14.25" spans="14:18">
      <c r="N23448" s="2"/>
      <c r="R23448" s="53"/>
    </row>
    <row r="23449" ht="14.25" spans="14:18">
      <c r="N23449" s="2"/>
      <c r="R23449" s="53"/>
    </row>
    <row r="23450" ht="14.25" spans="14:18">
      <c r="N23450" s="2"/>
      <c r="R23450" s="53"/>
    </row>
    <row r="23451" ht="14.25" spans="14:18">
      <c r="N23451" s="2"/>
      <c r="R23451" s="53"/>
    </row>
    <row r="23452" ht="14.25" spans="14:18">
      <c r="N23452" s="2"/>
      <c r="R23452" s="53"/>
    </row>
    <row r="23453" ht="14.25" spans="14:18">
      <c r="N23453" s="2"/>
      <c r="R23453" s="53"/>
    </row>
    <row r="23454" ht="14.25" spans="14:18">
      <c r="N23454" s="2"/>
      <c r="R23454" s="53"/>
    </row>
    <row r="23455" ht="14.25" spans="14:18">
      <c r="N23455" s="2"/>
      <c r="R23455" s="53"/>
    </row>
    <row r="23456" ht="14.25" spans="14:18">
      <c r="N23456" s="2"/>
      <c r="R23456" s="53"/>
    </row>
    <row r="23457" ht="14.25" spans="14:18">
      <c r="N23457" s="2"/>
      <c r="R23457" s="53"/>
    </row>
    <row r="23458" ht="14.25" spans="14:18">
      <c r="N23458" s="2"/>
      <c r="R23458" s="53"/>
    </row>
    <row r="23459" ht="14.25" spans="14:18">
      <c r="N23459" s="2"/>
      <c r="R23459" s="53"/>
    </row>
    <row r="23460" ht="14.25" spans="14:18">
      <c r="N23460" s="2"/>
      <c r="R23460" s="53"/>
    </row>
    <row r="23461" ht="14.25" spans="14:18">
      <c r="N23461" s="2"/>
      <c r="R23461" s="53"/>
    </row>
    <row r="23462" ht="14.25" spans="14:18">
      <c r="N23462" s="2"/>
      <c r="R23462" s="53"/>
    </row>
    <row r="23463" ht="14.25" spans="14:18">
      <c r="N23463" s="2"/>
      <c r="R23463" s="53"/>
    </row>
    <row r="23464" ht="14.25" spans="14:18">
      <c r="N23464" s="2"/>
      <c r="R23464" s="53"/>
    </row>
    <row r="23465" ht="14.25" spans="14:18">
      <c r="N23465" s="2"/>
      <c r="R23465" s="53"/>
    </row>
    <row r="23466" ht="14.25" spans="14:18">
      <c r="N23466" s="2"/>
      <c r="R23466" s="53"/>
    </row>
    <row r="23467" ht="14.25" spans="14:18">
      <c r="N23467" s="2"/>
      <c r="R23467" s="53"/>
    </row>
    <row r="23468" ht="14.25" spans="14:18">
      <c r="N23468" s="2"/>
      <c r="R23468" s="53"/>
    </row>
    <row r="23469" ht="14.25" spans="14:18">
      <c r="N23469" s="2"/>
      <c r="R23469" s="53"/>
    </row>
    <row r="23470" ht="14.25" spans="14:18">
      <c r="N23470" s="2"/>
      <c r="R23470" s="53"/>
    </row>
    <row r="23471" ht="14.25" spans="14:18">
      <c r="N23471" s="2"/>
      <c r="R23471" s="53"/>
    </row>
    <row r="23472" ht="14.25" spans="14:18">
      <c r="N23472" s="2"/>
      <c r="R23472" s="53"/>
    </row>
    <row r="23473" ht="14.25" spans="14:18">
      <c r="N23473" s="2"/>
      <c r="R23473" s="53"/>
    </row>
    <row r="23474" ht="14.25" spans="14:18">
      <c r="N23474" s="2"/>
      <c r="R23474" s="53"/>
    </row>
    <row r="23475" ht="14.25" spans="14:18">
      <c r="N23475" s="2"/>
      <c r="R23475" s="53"/>
    </row>
    <row r="23476" ht="14.25" spans="14:18">
      <c r="N23476" s="2"/>
      <c r="R23476" s="53"/>
    </row>
    <row r="23477" ht="14.25" spans="14:18">
      <c r="N23477" s="2"/>
      <c r="R23477" s="53"/>
    </row>
    <row r="23478" ht="14.25" spans="14:18">
      <c r="N23478" s="2"/>
      <c r="R23478" s="53"/>
    </row>
    <row r="23479" ht="14.25" spans="14:18">
      <c r="N23479" s="2"/>
      <c r="R23479" s="53"/>
    </row>
    <row r="23480" ht="14.25" spans="14:18">
      <c r="N23480" s="2"/>
      <c r="R23480" s="53"/>
    </row>
    <row r="23481" ht="14.25" spans="14:18">
      <c r="N23481" s="2"/>
      <c r="R23481" s="53"/>
    </row>
    <row r="23482" ht="14.25" spans="14:18">
      <c r="N23482" s="2"/>
      <c r="R23482" s="53"/>
    </row>
    <row r="23483" ht="14.25" spans="14:18">
      <c r="N23483" s="2"/>
      <c r="R23483" s="53"/>
    </row>
    <row r="23484" ht="14.25" spans="14:18">
      <c r="N23484" s="2"/>
      <c r="R23484" s="53"/>
    </row>
    <row r="23485" ht="14.25" spans="14:18">
      <c r="N23485" s="2"/>
      <c r="R23485" s="53"/>
    </row>
    <row r="23486" ht="14.25" spans="14:18">
      <c r="N23486" s="2"/>
      <c r="R23486" s="53"/>
    </row>
    <row r="23487" ht="14.25" spans="14:18">
      <c r="N23487" s="2"/>
      <c r="R23487" s="53"/>
    </row>
    <row r="23488" ht="14.25" spans="14:18">
      <c r="N23488" s="2"/>
      <c r="R23488" s="53"/>
    </row>
    <row r="23489" ht="14.25" spans="14:18">
      <c r="N23489" s="2"/>
      <c r="R23489" s="53"/>
    </row>
    <row r="23490" ht="14.25" spans="14:18">
      <c r="N23490" s="2"/>
      <c r="R23490" s="53"/>
    </row>
    <row r="23491" ht="14.25" spans="14:18">
      <c r="N23491" s="2"/>
      <c r="R23491" s="53"/>
    </row>
    <row r="23492" ht="14.25" spans="14:18">
      <c r="N23492" s="2"/>
      <c r="R23492" s="53"/>
    </row>
    <row r="23493" ht="14.25" spans="14:18">
      <c r="N23493" s="2"/>
      <c r="R23493" s="53"/>
    </row>
    <row r="23494" ht="14.25" spans="14:18">
      <c r="N23494" s="2"/>
      <c r="R23494" s="53"/>
    </row>
    <row r="23495" ht="14.25" spans="14:18">
      <c r="N23495" s="2"/>
      <c r="R23495" s="53"/>
    </row>
    <row r="23496" ht="14.25" spans="14:18">
      <c r="N23496" s="2"/>
      <c r="R23496" s="53"/>
    </row>
    <row r="23497" ht="14.25" spans="14:18">
      <c r="N23497" s="2"/>
      <c r="R23497" s="53"/>
    </row>
    <row r="23498" ht="14.25" spans="14:18">
      <c r="N23498" s="2"/>
      <c r="R23498" s="53"/>
    </row>
    <row r="23499" ht="14.25" spans="14:18">
      <c r="N23499" s="2"/>
      <c r="R23499" s="53"/>
    </row>
    <row r="23500" ht="14.25" spans="14:18">
      <c r="N23500" s="2"/>
      <c r="R23500" s="53"/>
    </row>
    <row r="23501" ht="14.25" spans="14:18">
      <c r="N23501" s="2"/>
      <c r="R23501" s="53"/>
    </row>
    <row r="23502" ht="14.25" spans="14:18">
      <c r="N23502" s="2"/>
      <c r="R23502" s="53"/>
    </row>
    <row r="23503" ht="14.25" spans="14:18">
      <c r="N23503" s="2"/>
      <c r="R23503" s="53"/>
    </row>
    <row r="23504" ht="14.25" spans="14:18">
      <c r="N23504" s="2"/>
      <c r="R23504" s="53"/>
    </row>
    <row r="23505" ht="14.25" spans="14:18">
      <c r="N23505" s="2"/>
      <c r="R23505" s="53"/>
    </row>
    <row r="23506" ht="14.25" spans="14:18">
      <c r="N23506" s="2"/>
      <c r="R23506" s="53"/>
    </row>
    <row r="23507" ht="14.25" spans="14:18">
      <c r="N23507" s="2"/>
      <c r="R23507" s="53"/>
    </row>
    <row r="23508" ht="14.25" spans="14:18">
      <c r="N23508" s="2"/>
      <c r="R23508" s="53"/>
    </row>
    <row r="23509" ht="14.25" spans="14:18">
      <c r="N23509" s="2"/>
      <c r="R23509" s="53"/>
    </row>
    <row r="23510" ht="14.25" spans="14:18">
      <c r="N23510" s="2"/>
      <c r="R23510" s="53"/>
    </row>
    <row r="23511" ht="14.25" spans="14:18">
      <c r="N23511" s="2"/>
      <c r="R23511" s="53"/>
    </row>
    <row r="23512" ht="14.25" spans="14:18">
      <c r="N23512" s="2"/>
      <c r="R23512" s="53"/>
    </row>
    <row r="23513" ht="14.25" spans="14:18">
      <c r="N23513" s="2"/>
      <c r="R23513" s="53"/>
    </row>
    <row r="23514" ht="14.25" spans="14:18">
      <c r="N23514" s="2"/>
      <c r="R23514" s="53"/>
    </row>
    <row r="23515" ht="14.25" spans="14:18">
      <c r="N23515" s="2"/>
      <c r="R23515" s="53"/>
    </row>
    <row r="23516" ht="14.25" spans="14:18">
      <c r="N23516" s="2"/>
      <c r="R23516" s="53"/>
    </row>
    <row r="23517" ht="14.25" spans="14:18">
      <c r="N23517" s="2"/>
      <c r="R23517" s="53"/>
    </row>
    <row r="23518" ht="14.25" spans="14:18">
      <c r="N23518" s="2"/>
      <c r="R23518" s="53"/>
    </row>
    <row r="23519" ht="14.25" spans="14:18">
      <c r="N23519" s="2"/>
      <c r="R23519" s="53"/>
    </row>
    <row r="23520" ht="14.25" spans="14:18">
      <c r="N23520" s="2"/>
      <c r="R23520" s="53"/>
    </row>
    <row r="23521" ht="14.25" spans="14:18">
      <c r="N23521" s="2"/>
      <c r="R23521" s="53"/>
    </row>
    <row r="23522" ht="14.25" spans="14:18">
      <c r="N23522" s="2"/>
      <c r="R23522" s="53"/>
    </row>
    <row r="23523" ht="14.25" spans="14:18">
      <c r="N23523" s="2"/>
      <c r="R23523" s="53"/>
    </row>
    <row r="23524" ht="14.25" spans="14:18">
      <c r="N23524" s="2"/>
      <c r="R23524" s="53"/>
    </row>
    <row r="23525" ht="14.25" spans="14:18">
      <c r="N23525" s="2"/>
      <c r="R23525" s="53"/>
    </row>
    <row r="23526" ht="14.25" spans="14:18">
      <c r="N23526" s="2"/>
      <c r="R23526" s="53"/>
    </row>
    <row r="23527" ht="14.25" spans="14:18">
      <c r="N23527" s="2"/>
      <c r="R23527" s="53"/>
    </row>
    <row r="23528" ht="14.25" spans="14:18">
      <c r="N23528" s="2"/>
      <c r="R23528" s="53"/>
    </row>
    <row r="23529" ht="14.25" spans="14:18">
      <c r="N23529" s="2"/>
      <c r="R23529" s="53"/>
    </row>
    <row r="23530" ht="14.25" spans="14:18">
      <c r="N23530" s="2"/>
      <c r="R23530" s="53"/>
    </row>
    <row r="23531" ht="14.25" spans="14:18">
      <c r="N23531" s="2"/>
      <c r="R23531" s="53"/>
    </row>
    <row r="23532" ht="14.25" spans="14:18">
      <c r="N23532" s="2"/>
      <c r="R23532" s="53"/>
    </row>
    <row r="23533" ht="14.25" spans="14:18">
      <c r="N23533" s="2"/>
      <c r="R23533" s="53"/>
    </row>
    <row r="23534" ht="14.25" spans="14:18">
      <c r="N23534" s="2"/>
      <c r="R23534" s="53"/>
    </row>
    <row r="23535" ht="14.25" spans="14:18">
      <c r="N23535" s="2"/>
      <c r="R23535" s="53"/>
    </row>
    <row r="23536" ht="14.25" spans="14:18">
      <c r="N23536" s="2"/>
      <c r="R23536" s="53"/>
    </row>
    <row r="23537" ht="14.25" spans="14:18">
      <c r="N23537" s="2"/>
      <c r="R23537" s="53"/>
    </row>
    <row r="23538" ht="14.25" spans="14:18">
      <c r="N23538" s="2"/>
      <c r="R23538" s="53"/>
    </row>
    <row r="23539" ht="14.25" spans="14:18">
      <c r="N23539" s="2"/>
      <c r="R23539" s="53"/>
    </row>
    <row r="23540" ht="14.25" spans="14:18">
      <c r="N23540" s="2"/>
      <c r="R23540" s="53"/>
    </row>
    <row r="23541" ht="14.25" spans="14:18">
      <c r="N23541" s="2"/>
      <c r="R23541" s="53"/>
    </row>
    <row r="23542" ht="14.25" spans="14:18">
      <c r="N23542" s="2"/>
      <c r="R23542" s="53"/>
    </row>
    <row r="23543" ht="14.25" spans="14:18">
      <c r="N23543" s="2"/>
      <c r="R23543" s="53"/>
    </row>
    <row r="23544" ht="14.25" spans="14:18">
      <c r="N23544" s="2"/>
      <c r="R23544" s="53"/>
    </row>
    <row r="23545" ht="14.25" spans="14:18">
      <c r="N23545" s="2"/>
      <c r="R23545" s="53"/>
    </row>
    <row r="23546" ht="14.25" spans="14:18">
      <c r="N23546" s="2"/>
      <c r="R23546" s="53"/>
    </row>
    <row r="23547" ht="14.25" spans="14:18">
      <c r="N23547" s="2"/>
      <c r="R23547" s="53"/>
    </row>
    <row r="23548" ht="14.25" spans="14:18">
      <c r="N23548" s="2"/>
      <c r="R23548" s="53"/>
    </row>
    <row r="23549" ht="14.25" spans="14:18">
      <c r="N23549" s="2"/>
      <c r="R23549" s="53"/>
    </row>
    <row r="23550" ht="14.25" spans="14:18">
      <c r="N23550" s="2"/>
      <c r="R23550" s="53"/>
    </row>
    <row r="23551" ht="14.25" spans="14:18">
      <c r="N23551" s="2"/>
      <c r="R23551" s="53"/>
    </row>
    <row r="23552" ht="14.25" spans="14:18">
      <c r="N23552" s="2"/>
      <c r="R23552" s="53"/>
    </row>
    <row r="23553" ht="14.25" spans="14:18">
      <c r="N23553" s="2"/>
      <c r="R23553" s="53"/>
    </row>
    <row r="23554" ht="14.25" spans="14:18">
      <c r="N23554" s="2"/>
      <c r="R23554" s="53"/>
    </row>
    <row r="23555" ht="14.25" spans="14:18">
      <c r="N23555" s="2"/>
      <c r="R23555" s="53"/>
    </row>
    <row r="23556" ht="14.25" spans="14:18">
      <c r="N23556" s="2"/>
      <c r="R23556" s="53"/>
    </row>
    <row r="23557" ht="14.25" spans="14:18">
      <c r="N23557" s="2"/>
      <c r="R23557" s="53"/>
    </row>
    <row r="23558" ht="14.25" spans="14:18">
      <c r="N23558" s="2"/>
      <c r="R23558" s="53"/>
    </row>
    <row r="23559" ht="14.25" spans="14:18">
      <c r="N23559" s="2"/>
      <c r="R23559" s="53"/>
    </row>
    <row r="23560" ht="14.25" spans="14:18">
      <c r="N23560" s="2"/>
      <c r="R23560" s="53"/>
    </row>
    <row r="23561" ht="14.25" spans="14:18">
      <c r="N23561" s="2"/>
      <c r="R23561" s="53"/>
    </row>
    <row r="23562" ht="14.25" spans="14:18">
      <c r="N23562" s="2"/>
      <c r="R23562" s="53"/>
    </row>
    <row r="23563" ht="14.25" spans="14:18">
      <c r="N23563" s="2"/>
      <c r="R23563" s="53"/>
    </row>
    <row r="23564" ht="14.25" spans="14:18">
      <c r="N23564" s="2"/>
      <c r="R23564" s="53"/>
    </row>
    <row r="23565" ht="14.25" spans="14:18">
      <c r="N23565" s="2"/>
      <c r="R23565" s="53"/>
    </row>
    <row r="23566" ht="14.25" spans="14:18">
      <c r="N23566" s="2"/>
      <c r="R23566" s="53"/>
    </row>
    <row r="23567" ht="14.25" spans="14:18">
      <c r="N23567" s="2"/>
      <c r="R23567" s="53"/>
    </row>
    <row r="23568" ht="14.25" spans="14:18">
      <c r="N23568" s="2"/>
      <c r="R23568" s="53"/>
    </row>
    <row r="23569" ht="14.25" spans="14:18">
      <c r="N23569" s="2"/>
      <c r="R23569" s="53"/>
    </row>
    <row r="23570" ht="14.25" spans="14:18">
      <c r="N23570" s="2"/>
      <c r="R23570" s="53"/>
    </row>
    <row r="23571" ht="14.25" spans="14:18">
      <c r="N23571" s="2"/>
      <c r="R23571" s="53"/>
    </row>
    <row r="23572" ht="14.25" spans="14:18">
      <c r="N23572" s="2"/>
      <c r="R23572" s="53"/>
    </row>
    <row r="23573" ht="14.25" spans="14:18">
      <c r="N23573" s="2"/>
      <c r="R23573" s="53"/>
    </row>
    <row r="23574" ht="14.25" spans="14:18">
      <c r="N23574" s="2"/>
      <c r="R23574" s="53"/>
    </row>
    <row r="23575" ht="14.25" spans="14:18">
      <c r="N23575" s="2"/>
      <c r="R23575" s="53"/>
    </row>
    <row r="23576" ht="14.25" spans="14:18">
      <c r="N23576" s="2"/>
      <c r="R23576" s="53"/>
    </row>
    <row r="23577" ht="14.25" spans="14:18">
      <c r="N23577" s="2"/>
      <c r="R23577" s="53"/>
    </row>
    <row r="23578" ht="14.25" spans="14:18">
      <c r="N23578" s="2"/>
      <c r="R23578" s="53"/>
    </row>
    <row r="23579" ht="14.25" spans="14:18">
      <c r="N23579" s="2"/>
      <c r="R23579" s="53"/>
    </row>
    <row r="23580" ht="14.25" spans="14:18">
      <c r="N23580" s="2"/>
      <c r="R23580" s="53"/>
    </row>
    <row r="23581" ht="14.25" spans="14:18">
      <c r="N23581" s="2"/>
      <c r="R23581" s="53"/>
    </row>
    <row r="23582" ht="14.25" spans="14:18">
      <c r="N23582" s="2"/>
      <c r="R23582" s="53"/>
    </row>
    <row r="23583" ht="14.25" spans="14:18">
      <c r="N23583" s="2"/>
      <c r="R23583" s="53"/>
    </row>
    <row r="23584" ht="14.25" spans="14:18">
      <c r="N23584" s="2"/>
      <c r="R23584" s="53"/>
    </row>
    <row r="23585" ht="14.25" spans="14:18">
      <c r="N23585" s="2"/>
      <c r="R23585" s="53"/>
    </row>
    <row r="23586" ht="14.25" spans="14:18">
      <c r="N23586" s="2"/>
      <c r="R23586" s="53"/>
    </row>
    <row r="23587" ht="14.25" spans="14:18">
      <c r="N23587" s="2"/>
      <c r="R23587" s="53"/>
    </row>
    <row r="23588" ht="14.25" spans="14:18">
      <c r="N23588" s="2"/>
      <c r="R23588" s="53"/>
    </row>
    <row r="23589" ht="14.25" spans="14:18">
      <c r="N23589" s="2"/>
      <c r="R23589" s="53"/>
    </row>
    <row r="23590" ht="14.25" spans="14:18">
      <c r="N23590" s="2"/>
      <c r="R23590" s="53"/>
    </row>
    <row r="23591" ht="14.25" spans="14:18">
      <c r="N23591" s="2"/>
      <c r="R23591" s="53"/>
    </row>
    <row r="23592" ht="14.25" spans="14:18">
      <c r="N23592" s="2"/>
      <c r="R23592" s="53"/>
    </row>
    <row r="23593" ht="14.25" spans="14:18">
      <c r="N23593" s="2"/>
      <c r="R23593" s="53"/>
    </row>
    <row r="23594" ht="14.25" spans="14:18">
      <c r="N23594" s="2"/>
      <c r="R23594" s="53"/>
    </row>
    <row r="23595" ht="14.25" spans="14:18">
      <c r="N23595" s="2"/>
      <c r="R23595" s="53"/>
    </row>
    <row r="23596" ht="14.25" spans="14:18">
      <c r="N23596" s="2"/>
      <c r="R23596" s="53"/>
    </row>
    <row r="23597" ht="14.25" spans="14:18">
      <c r="N23597" s="2"/>
      <c r="R23597" s="53"/>
    </row>
    <row r="23598" ht="14.25" spans="14:18">
      <c r="N23598" s="2"/>
      <c r="R23598" s="53"/>
    </row>
    <row r="23599" ht="14.25" spans="14:18">
      <c r="N23599" s="2"/>
      <c r="R23599" s="53"/>
    </row>
    <row r="23600" ht="14.25" spans="14:18">
      <c r="N23600" s="2"/>
      <c r="R23600" s="53"/>
    </row>
    <row r="23601" ht="14.25" spans="14:18">
      <c r="N23601" s="2"/>
      <c r="R23601" s="53"/>
    </row>
    <row r="23602" ht="14.25" spans="14:18">
      <c r="N23602" s="2"/>
      <c r="R23602" s="53"/>
    </row>
    <row r="23603" ht="14.25" spans="14:18">
      <c r="N23603" s="2"/>
      <c r="R23603" s="53"/>
    </row>
    <row r="23604" ht="14.25" spans="14:18">
      <c r="N23604" s="2"/>
      <c r="R23604" s="53"/>
    </row>
    <row r="23605" ht="14.25" spans="14:18">
      <c r="N23605" s="2"/>
      <c r="R23605" s="53"/>
    </row>
    <row r="23606" ht="14.25" spans="14:18">
      <c r="N23606" s="2"/>
      <c r="R23606" s="53"/>
    </row>
    <row r="23607" ht="14.25" spans="14:18">
      <c r="N23607" s="2"/>
      <c r="R23607" s="53"/>
    </row>
    <row r="23608" ht="14.25" spans="14:18">
      <c r="N23608" s="2"/>
      <c r="R23608" s="53"/>
    </row>
    <row r="23609" ht="14.25" spans="14:18">
      <c r="N23609" s="2"/>
      <c r="R23609" s="53"/>
    </row>
    <row r="23610" ht="14.25" spans="14:18">
      <c r="N23610" s="2"/>
      <c r="R23610" s="53"/>
    </row>
    <row r="23611" ht="14.25" spans="14:18">
      <c r="N23611" s="2"/>
      <c r="R23611" s="53"/>
    </row>
    <row r="23612" ht="14.25" spans="14:18">
      <c r="N23612" s="2"/>
      <c r="R23612" s="53"/>
    </row>
    <row r="23613" ht="14.25" spans="14:18">
      <c r="N23613" s="2"/>
      <c r="R23613" s="53"/>
    </row>
    <row r="23614" ht="14.25" spans="14:18">
      <c r="N23614" s="2"/>
      <c r="R23614" s="53"/>
    </row>
    <row r="23615" ht="14.25" spans="14:18">
      <c r="N23615" s="2"/>
      <c r="R23615" s="53"/>
    </row>
    <row r="23616" ht="14.25" spans="14:18">
      <c r="N23616" s="2"/>
      <c r="R23616" s="53"/>
    </row>
    <row r="23617" ht="14.25" spans="14:18">
      <c r="N23617" s="2"/>
      <c r="R23617" s="53"/>
    </row>
    <row r="23618" ht="14.25" spans="14:18">
      <c r="N23618" s="2"/>
      <c r="R23618" s="53"/>
    </row>
    <row r="23619" ht="14.25" spans="14:18">
      <c r="N23619" s="2"/>
      <c r="R23619" s="53"/>
    </row>
    <row r="23620" ht="14.25" spans="14:18">
      <c r="N23620" s="2"/>
      <c r="R23620" s="53"/>
    </row>
    <row r="23621" ht="14.25" spans="14:18">
      <c r="N23621" s="2"/>
      <c r="R23621" s="53"/>
    </row>
    <row r="23622" ht="14.25" spans="14:18">
      <c r="N23622" s="2"/>
      <c r="R23622" s="53"/>
    </row>
    <row r="23623" ht="14.25" spans="14:18">
      <c r="N23623" s="2"/>
      <c r="R23623" s="53"/>
    </row>
    <row r="23624" ht="14.25" spans="14:18">
      <c r="N23624" s="2"/>
      <c r="R23624" s="53"/>
    </row>
    <row r="23625" ht="14.25" spans="14:18">
      <c r="N23625" s="2"/>
      <c r="R23625" s="53"/>
    </row>
    <row r="23626" ht="14.25" spans="14:18">
      <c r="N23626" s="2"/>
      <c r="R23626" s="53"/>
    </row>
    <row r="23627" ht="14.25" spans="14:18">
      <c r="N23627" s="2"/>
      <c r="R23627" s="53"/>
    </row>
    <row r="23628" ht="14.25" spans="14:18">
      <c r="N23628" s="2"/>
      <c r="R23628" s="53"/>
    </row>
    <row r="23629" ht="14.25" spans="14:18">
      <c r="N23629" s="2"/>
      <c r="R23629" s="53"/>
    </row>
    <row r="23630" ht="14.25" spans="14:18">
      <c r="N23630" s="2"/>
      <c r="R23630" s="53"/>
    </row>
    <row r="23631" ht="14.25" spans="14:18">
      <c r="N23631" s="2"/>
      <c r="R23631" s="53"/>
    </row>
    <row r="23632" ht="14.25" spans="14:18">
      <c r="N23632" s="2"/>
      <c r="R23632" s="53"/>
    </row>
    <row r="23633" ht="14.25" spans="14:18">
      <c r="N23633" s="2"/>
      <c r="R23633" s="53"/>
    </row>
    <row r="23634" ht="14.25" spans="14:18">
      <c r="N23634" s="2"/>
      <c r="R23634" s="53"/>
    </row>
    <row r="23635" ht="14.25" spans="14:18">
      <c r="N23635" s="2"/>
      <c r="R23635" s="53"/>
    </row>
    <row r="23636" ht="14.25" spans="14:18">
      <c r="N23636" s="2"/>
      <c r="R23636" s="53"/>
    </row>
    <row r="23637" ht="14.25" spans="14:18">
      <c r="N23637" s="2"/>
      <c r="R23637" s="53"/>
    </row>
    <row r="23638" ht="14.25" spans="14:18">
      <c r="N23638" s="2"/>
      <c r="R23638" s="53"/>
    </row>
    <row r="23639" ht="14.25" spans="14:18">
      <c r="N23639" s="2"/>
      <c r="R23639" s="53"/>
    </row>
    <row r="23640" ht="14.25" spans="14:18">
      <c r="N23640" s="2"/>
      <c r="R23640" s="53"/>
    </row>
    <row r="23641" ht="14.25" spans="14:18">
      <c r="N23641" s="2"/>
      <c r="R23641" s="53"/>
    </row>
    <row r="23642" ht="14.25" spans="14:18">
      <c r="N23642" s="2"/>
      <c r="R23642" s="53"/>
    </row>
    <row r="23643" ht="14.25" spans="14:18">
      <c r="N23643" s="2"/>
      <c r="R23643" s="53"/>
    </row>
    <row r="23644" ht="14.25" spans="14:18">
      <c r="N23644" s="2"/>
      <c r="R23644" s="53"/>
    </row>
    <row r="23645" ht="14.25" spans="14:18">
      <c r="N23645" s="2"/>
      <c r="R23645" s="53"/>
    </row>
    <row r="23646" ht="14.25" spans="14:18">
      <c r="N23646" s="2"/>
      <c r="R23646" s="53"/>
    </row>
    <row r="23647" ht="14.25" spans="14:18">
      <c r="N23647" s="2"/>
      <c r="R23647" s="53"/>
    </row>
    <row r="23648" ht="14.25" spans="14:18">
      <c r="N23648" s="2"/>
      <c r="R23648" s="53"/>
    </row>
    <row r="23649" ht="14.25" spans="14:18">
      <c r="N23649" s="2"/>
      <c r="R23649" s="53"/>
    </row>
    <row r="23650" ht="14.25" spans="14:18">
      <c r="N23650" s="2"/>
      <c r="R23650" s="53"/>
    </row>
    <row r="23651" ht="14.25" spans="14:18">
      <c r="N23651" s="2"/>
      <c r="R23651" s="53"/>
    </row>
    <row r="23652" ht="14.25" spans="14:18">
      <c r="N23652" s="2"/>
      <c r="R23652" s="53"/>
    </row>
    <row r="23653" ht="14.25" spans="14:18">
      <c r="N23653" s="2"/>
      <c r="R23653" s="53"/>
    </row>
    <row r="23654" ht="14.25" spans="14:18">
      <c r="N23654" s="2"/>
      <c r="R23654" s="53"/>
    </row>
    <row r="23655" ht="14.25" spans="14:18">
      <c r="N23655" s="2"/>
      <c r="R23655" s="53"/>
    </row>
    <row r="23656" ht="14.25" spans="14:18">
      <c r="N23656" s="2"/>
      <c r="R23656" s="53"/>
    </row>
    <row r="23657" ht="14.25" spans="14:18">
      <c r="N23657" s="2"/>
      <c r="R23657" s="53"/>
    </row>
    <row r="23658" ht="14.25" spans="14:18">
      <c r="N23658" s="2"/>
      <c r="R23658" s="53"/>
    </row>
    <row r="23659" ht="14.25" spans="14:18">
      <c r="N23659" s="2"/>
      <c r="R23659" s="53"/>
    </row>
    <row r="23660" ht="14.25" spans="14:18">
      <c r="N23660" s="2"/>
      <c r="R23660" s="53"/>
    </row>
    <row r="23661" ht="14.25" spans="14:18">
      <c r="N23661" s="2"/>
      <c r="R23661" s="53"/>
    </row>
    <row r="23662" ht="14.25" spans="14:18">
      <c r="N23662" s="2"/>
      <c r="R23662" s="53"/>
    </row>
    <row r="23663" ht="14.25" spans="14:18">
      <c r="N23663" s="2"/>
      <c r="R23663" s="53"/>
    </row>
    <row r="23664" ht="14.25" spans="14:18">
      <c r="N23664" s="2"/>
      <c r="R23664" s="53"/>
    </row>
    <row r="23665" ht="14.25" spans="14:18">
      <c r="N23665" s="2"/>
      <c r="R23665" s="53"/>
    </row>
    <row r="23666" ht="14.25" spans="14:18">
      <c r="N23666" s="2"/>
      <c r="R23666" s="53"/>
    </row>
    <row r="23667" ht="14.25" spans="14:18">
      <c r="N23667" s="2"/>
      <c r="R23667" s="53"/>
    </row>
    <row r="23668" ht="14.25" spans="14:18">
      <c r="N23668" s="2"/>
      <c r="R23668" s="53"/>
    </row>
    <row r="23669" ht="14.25" spans="14:18">
      <c r="N23669" s="2"/>
      <c r="R23669" s="53"/>
    </row>
    <row r="23670" ht="14.25" spans="14:18">
      <c r="N23670" s="2"/>
      <c r="R23670" s="53"/>
    </row>
    <row r="23671" ht="14.25" spans="14:18">
      <c r="N23671" s="2"/>
      <c r="R23671" s="53"/>
    </row>
    <row r="23672" ht="14.25" spans="14:18">
      <c r="N23672" s="2"/>
      <c r="R23672" s="53"/>
    </row>
    <row r="23673" ht="14.25" spans="14:18">
      <c r="N23673" s="2"/>
      <c r="R23673" s="53"/>
    </row>
    <row r="23674" ht="14.25" spans="14:18">
      <c r="N23674" s="2"/>
      <c r="R23674" s="53"/>
    </row>
    <row r="23675" ht="14.25" spans="14:18">
      <c r="N23675" s="2"/>
      <c r="R23675" s="53"/>
    </row>
    <row r="23676" ht="14.25" spans="14:18">
      <c r="N23676" s="2"/>
      <c r="R23676" s="53"/>
    </row>
    <row r="23677" ht="14.25" spans="14:18">
      <c r="N23677" s="2"/>
      <c r="R23677" s="53"/>
    </row>
    <row r="23678" ht="14.25" spans="14:18">
      <c r="N23678" s="2"/>
      <c r="R23678" s="53"/>
    </row>
    <row r="23679" ht="14.25" spans="14:18">
      <c r="N23679" s="2"/>
      <c r="R23679" s="53"/>
    </row>
    <row r="23680" ht="14.25" spans="14:18">
      <c r="N23680" s="2"/>
      <c r="R23680" s="53"/>
    </row>
    <row r="23681" ht="14.25" spans="14:18">
      <c r="N23681" s="2"/>
      <c r="R23681" s="53"/>
    </row>
    <row r="23682" ht="14.25" spans="14:18">
      <c r="N23682" s="2"/>
      <c r="R23682" s="53"/>
    </row>
    <row r="23683" ht="14.25" spans="14:18">
      <c r="N23683" s="2"/>
      <c r="R23683" s="53"/>
    </row>
    <row r="23684" ht="14.25" spans="14:18">
      <c r="N23684" s="2"/>
      <c r="R23684" s="53"/>
    </row>
    <row r="23685" ht="14.25" spans="14:18">
      <c r="N23685" s="2"/>
      <c r="R23685" s="53"/>
    </row>
    <row r="23686" ht="14.25" spans="14:18">
      <c r="N23686" s="2"/>
      <c r="R23686" s="53"/>
    </row>
    <row r="23687" ht="14.25" spans="14:18">
      <c r="N23687" s="2"/>
      <c r="R23687" s="53"/>
    </row>
    <row r="23688" ht="14.25" spans="14:18">
      <c r="N23688" s="2"/>
      <c r="R23688" s="53"/>
    </row>
    <row r="23689" ht="14.25" spans="14:18">
      <c r="N23689" s="2"/>
      <c r="R23689" s="53"/>
    </row>
    <row r="23690" ht="14.25" spans="14:18">
      <c r="N23690" s="2"/>
      <c r="R23690" s="53"/>
    </row>
    <row r="23691" ht="14.25" spans="14:18">
      <c r="N23691" s="2"/>
      <c r="R23691" s="53"/>
    </row>
    <row r="23692" ht="14.25" spans="14:18">
      <c r="N23692" s="2"/>
      <c r="R23692" s="53"/>
    </row>
    <row r="23693" ht="14.25" spans="14:18">
      <c r="N23693" s="2"/>
      <c r="R23693" s="53"/>
    </row>
    <row r="23694" ht="14.25" spans="14:18">
      <c r="N23694" s="2"/>
      <c r="R23694" s="53"/>
    </row>
    <row r="23695" ht="14.25" spans="14:18">
      <c r="N23695" s="2"/>
      <c r="R23695" s="53"/>
    </row>
    <row r="23696" ht="14.25" spans="14:18">
      <c r="N23696" s="2"/>
      <c r="R23696" s="53"/>
    </row>
    <row r="23697" ht="14.25" spans="14:18">
      <c r="N23697" s="2"/>
      <c r="R23697" s="53"/>
    </row>
    <row r="23698" ht="14.25" spans="14:18">
      <c r="N23698" s="2"/>
      <c r="R23698" s="53"/>
    </row>
    <row r="23699" ht="14.25" spans="14:18">
      <c r="N23699" s="2"/>
      <c r="R23699" s="53"/>
    </row>
    <row r="23700" ht="14.25" spans="14:18">
      <c r="N23700" s="2"/>
      <c r="R23700" s="53"/>
    </row>
    <row r="23701" ht="14.25" spans="14:18">
      <c r="N23701" s="2"/>
      <c r="R23701" s="53"/>
    </row>
    <row r="23702" ht="14.25" spans="14:18">
      <c r="N23702" s="2"/>
      <c r="R23702" s="53"/>
    </row>
    <row r="23703" ht="14.25" spans="14:18">
      <c r="N23703" s="2"/>
      <c r="R23703" s="53"/>
    </row>
    <row r="23704" ht="14.25" spans="14:18">
      <c r="N23704" s="2"/>
      <c r="R23704" s="53"/>
    </row>
    <row r="23705" ht="14.25" spans="14:18">
      <c r="N23705" s="2"/>
      <c r="R23705" s="53"/>
    </row>
    <row r="23706" ht="14.25" spans="14:18">
      <c r="N23706" s="2"/>
      <c r="R23706" s="53"/>
    </row>
    <row r="23707" ht="14.25" spans="14:18">
      <c r="N23707" s="2"/>
      <c r="R23707" s="53"/>
    </row>
    <row r="23708" ht="14.25" spans="14:18">
      <c r="N23708" s="2"/>
      <c r="R23708" s="53"/>
    </row>
    <row r="23709" ht="14.25" spans="14:18">
      <c r="N23709" s="2"/>
      <c r="R23709" s="53"/>
    </row>
    <row r="23710" ht="14.25" spans="14:18">
      <c r="N23710" s="2"/>
      <c r="R23710" s="53"/>
    </row>
    <row r="23711" ht="14.25" spans="14:18">
      <c r="N23711" s="2"/>
      <c r="R23711" s="53"/>
    </row>
    <row r="23712" ht="14.25" spans="14:18">
      <c r="N23712" s="2"/>
      <c r="R23712" s="53"/>
    </row>
    <row r="23713" ht="14.25" spans="14:18">
      <c r="N23713" s="2"/>
      <c r="R23713" s="53"/>
    </row>
    <row r="23714" ht="14.25" spans="14:18">
      <c r="N23714" s="2"/>
      <c r="R23714" s="53"/>
    </row>
    <row r="23715" ht="14.25" spans="14:18">
      <c r="N23715" s="2"/>
      <c r="R23715" s="53"/>
    </row>
    <row r="23716" ht="14.25" spans="14:18">
      <c r="N23716" s="2"/>
      <c r="R23716" s="53"/>
    </row>
    <row r="23717" ht="14.25" spans="14:18">
      <c r="N23717" s="2"/>
      <c r="R23717" s="53"/>
    </row>
    <row r="23718" ht="14.25" spans="14:18">
      <c r="N23718" s="2"/>
      <c r="R23718" s="53"/>
    </row>
    <row r="23719" ht="14.25" spans="14:18">
      <c r="N23719" s="2"/>
      <c r="R23719" s="53"/>
    </row>
    <row r="23720" ht="14.25" spans="14:18">
      <c r="N23720" s="2"/>
      <c r="R23720" s="53"/>
    </row>
    <row r="23721" ht="14.25" spans="14:18">
      <c r="N23721" s="2"/>
      <c r="R23721" s="53"/>
    </row>
    <row r="23722" ht="14.25" spans="14:18">
      <c r="N23722" s="2"/>
      <c r="R23722" s="53"/>
    </row>
    <row r="23723" ht="14.25" spans="14:18">
      <c r="N23723" s="2"/>
      <c r="R23723" s="53"/>
    </row>
    <row r="23724" ht="14.25" spans="14:18">
      <c r="N23724" s="2"/>
      <c r="R23724" s="53"/>
    </row>
    <row r="23725" ht="14.25" spans="14:18">
      <c r="N23725" s="2"/>
      <c r="R23725" s="53"/>
    </row>
    <row r="23726" ht="14.25" spans="14:18">
      <c r="N23726" s="2"/>
      <c r="R23726" s="53"/>
    </row>
    <row r="23727" ht="14.25" spans="14:18">
      <c r="N23727" s="2"/>
      <c r="R23727" s="53"/>
    </row>
    <row r="23728" ht="14.25" spans="14:18">
      <c r="N23728" s="2"/>
      <c r="R23728" s="53"/>
    </row>
    <row r="23729" ht="14.25" spans="14:18">
      <c r="N23729" s="2"/>
      <c r="R23729" s="53"/>
    </row>
    <row r="23730" ht="14.25" spans="14:18">
      <c r="N23730" s="2"/>
      <c r="R23730" s="53"/>
    </row>
    <row r="23731" ht="14.25" spans="14:18">
      <c r="N23731" s="2"/>
      <c r="R23731" s="53"/>
    </row>
    <row r="23732" ht="14.25" spans="14:18">
      <c r="N23732" s="2"/>
      <c r="R23732" s="53"/>
    </row>
    <row r="23733" ht="14.25" spans="14:18">
      <c r="N23733" s="2"/>
      <c r="R23733" s="53"/>
    </row>
    <row r="23734" ht="14.25" spans="14:18">
      <c r="N23734" s="2"/>
      <c r="R23734" s="53"/>
    </row>
    <row r="23735" ht="14.25" spans="14:18">
      <c r="N23735" s="2"/>
      <c r="R23735" s="53"/>
    </row>
    <row r="23736" ht="14.25" spans="14:18">
      <c r="N23736" s="2"/>
      <c r="R23736" s="53"/>
    </row>
    <row r="23737" ht="14.25" spans="14:18">
      <c r="N23737" s="2"/>
      <c r="R23737" s="53"/>
    </row>
    <row r="23738" ht="14.25" spans="14:18">
      <c r="N23738" s="2"/>
      <c r="R23738" s="53"/>
    </row>
    <row r="23739" ht="14.25" spans="14:18">
      <c r="N23739" s="2"/>
      <c r="R23739" s="53"/>
    </row>
    <row r="23740" ht="14.25" spans="14:18">
      <c r="N23740" s="2"/>
      <c r="R23740" s="53"/>
    </row>
    <row r="23741" ht="14.25" spans="14:18">
      <c r="N23741" s="2"/>
      <c r="R23741" s="53"/>
    </row>
    <row r="23742" ht="14.25" spans="14:18">
      <c r="N23742" s="2"/>
      <c r="R23742" s="53"/>
    </row>
    <row r="23743" ht="14.25" spans="14:18">
      <c r="N23743" s="2"/>
      <c r="R23743" s="53"/>
    </row>
    <row r="23744" ht="14.25" spans="14:18">
      <c r="N23744" s="2"/>
      <c r="R23744" s="53"/>
    </row>
    <row r="23745" ht="14.25" spans="14:18">
      <c r="N23745" s="2"/>
      <c r="R23745" s="53"/>
    </row>
    <row r="23746" ht="14.25" spans="14:18">
      <c r="N23746" s="2"/>
      <c r="R23746" s="53"/>
    </row>
    <row r="23747" ht="14.25" spans="14:18">
      <c r="N23747" s="2"/>
      <c r="R23747" s="53"/>
    </row>
    <row r="23748" ht="14.25" spans="14:18">
      <c r="N23748" s="2"/>
      <c r="R23748" s="53"/>
    </row>
    <row r="23749" ht="14.25" spans="14:18">
      <c r="N23749" s="2"/>
      <c r="R23749" s="53"/>
    </row>
    <row r="23750" ht="14.25" spans="14:18">
      <c r="N23750" s="2"/>
      <c r="R23750" s="53"/>
    </row>
    <row r="23751" ht="14.25" spans="14:18">
      <c r="N23751" s="2"/>
      <c r="R23751" s="53"/>
    </row>
    <row r="23752" ht="14.25" spans="14:18">
      <c r="N23752" s="2"/>
      <c r="R23752" s="53"/>
    </row>
    <row r="23753" ht="14.25" spans="14:18">
      <c r="N23753" s="2"/>
      <c r="R23753" s="53"/>
    </row>
    <row r="23754" ht="14.25" spans="14:18">
      <c r="N23754" s="2"/>
      <c r="R23754" s="53"/>
    </row>
    <row r="23755" ht="14.25" spans="14:18">
      <c r="N23755" s="2"/>
      <c r="R23755" s="53"/>
    </row>
    <row r="23756" ht="14.25" spans="14:18">
      <c r="N23756" s="2"/>
      <c r="R23756" s="53"/>
    </row>
    <row r="23757" ht="14.25" spans="14:18">
      <c r="N23757" s="2"/>
      <c r="R23757" s="53"/>
    </row>
    <row r="23758" ht="14.25" spans="14:18">
      <c r="N23758" s="2"/>
      <c r="R23758" s="53"/>
    </row>
    <row r="23759" ht="14.25" spans="14:18">
      <c r="N23759" s="2"/>
      <c r="R23759" s="53"/>
    </row>
    <row r="23760" ht="14.25" spans="14:18">
      <c r="N23760" s="2"/>
      <c r="R23760" s="53"/>
    </row>
    <row r="23761" ht="14.25" spans="14:18">
      <c r="N23761" s="2"/>
      <c r="R23761" s="53"/>
    </row>
    <row r="23762" ht="14.25" spans="14:18">
      <c r="N23762" s="2"/>
      <c r="R23762" s="53"/>
    </row>
    <row r="23763" ht="14.25" spans="14:18">
      <c r="N23763" s="2"/>
      <c r="R23763" s="53"/>
    </row>
    <row r="23764" ht="14.25" spans="14:18">
      <c r="N23764" s="2"/>
      <c r="R23764" s="53"/>
    </row>
    <row r="23765" ht="14.25" spans="14:18">
      <c r="N23765" s="2"/>
      <c r="R23765" s="53"/>
    </row>
    <row r="23766" ht="14.25" spans="14:18">
      <c r="N23766" s="2"/>
      <c r="R23766" s="53"/>
    </row>
    <row r="23767" ht="14.25" spans="14:18">
      <c r="N23767" s="2"/>
      <c r="R23767" s="53"/>
    </row>
    <row r="23768" ht="14.25" spans="14:18">
      <c r="N23768" s="2"/>
      <c r="R23768" s="53"/>
    </row>
    <row r="23769" ht="14.25" spans="14:18">
      <c r="N23769" s="2"/>
      <c r="R23769" s="53"/>
    </row>
    <row r="23770" ht="14.25" spans="14:18">
      <c r="N23770" s="2"/>
      <c r="R23770" s="53"/>
    </row>
    <row r="23771" ht="14.25" spans="14:18">
      <c r="N23771" s="2"/>
      <c r="R23771" s="53"/>
    </row>
    <row r="23772" ht="14.25" spans="14:18">
      <c r="N23772" s="2"/>
      <c r="R23772" s="53"/>
    </row>
    <row r="23773" ht="14.25" spans="14:18">
      <c r="N23773" s="2"/>
      <c r="R23773" s="53"/>
    </row>
    <row r="23774" ht="14.25" spans="14:18">
      <c r="N23774" s="2"/>
      <c r="R23774" s="53"/>
    </row>
    <row r="23775" ht="14.25" spans="14:18">
      <c r="N23775" s="2"/>
      <c r="R23775" s="53"/>
    </row>
    <row r="23776" ht="14.25" spans="14:18">
      <c r="N23776" s="2"/>
      <c r="R23776" s="53"/>
    </row>
    <row r="23777" ht="14.25" spans="14:18">
      <c r="N23777" s="2"/>
      <c r="R23777" s="53"/>
    </row>
    <row r="23778" ht="14.25" spans="14:18">
      <c r="N23778" s="2"/>
      <c r="R23778" s="53"/>
    </row>
    <row r="23779" ht="14.25" spans="14:18">
      <c r="N23779" s="2"/>
      <c r="R23779" s="53"/>
    </row>
    <row r="23780" ht="14.25" spans="14:18">
      <c r="N23780" s="2"/>
      <c r="R23780" s="53"/>
    </row>
    <row r="23781" ht="14.25" spans="14:18">
      <c r="N23781" s="2"/>
      <c r="R23781" s="53"/>
    </row>
    <row r="23782" ht="14.25" spans="14:18">
      <c r="N23782" s="2"/>
      <c r="R23782" s="53"/>
    </row>
    <row r="23783" ht="14.25" spans="14:18">
      <c r="N23783" s="2"/>
      <c r="R23783" s="53"/>
    </row>
    <row r="23784" ht="14.25" spans="14:18">
      <c r="N23784" s="2"/>
      <c r="R23784" s="53"/>
    </row>
    <row r="23785" ht="14.25" spans="14:18">
      <c r="N23785" s="2"/>
      <c r="R23785" s="53"/>
    </row>
    <row r="23786" ht="14.25" spans="14:18">
      <c r="N23786" s="2"/>
      <c r="R23786" s="53"/>
    </row>
    <row r="23787" ht="14.25" spans="14:18">
      <c r="N23787" s="2"/>
      <c r="R23787" s="53"/>
    </row>
    <row r="23788" ht="14.25" spans="14:18">
      <c r="N23788" s="2"/>
      <c r="R23788" s="53"/>
    </row>
    <row r="23789" ht="14.25" spans="14:18">
      <c r="N23789" s="2"/>
      <c r="R23789" s="53"/>
    </row>
    <row r="23790" ht="14.25" spans="14:18">
      <c r="N23790" s="2"/>
      <c r="R23790" s="53"/>
    </row>
    <row r="23791" ht="14.25" spans="14:18">
      <c r="N23791" s="2"/>
      <c r="R23791" s="53"/>
    </row>
    <row r="23792" ht="14.25" spans="14:18">
      <c r="N23792" s="2"/>
      <c r="R23792" s="53"/>
    </row>
    <row r="23793" ht="14.25" spans="14:18">
      <c r="N23793" s="2"/>
      <c r="R23793" s="53"/>
    </row>
    <row r="23794" ht="14.25" spans="14:18">
      <c r="N23794" s="2"/>
      <c r="R23794" s="53"/>
    </row>
    <row r="23795" ht="14.25" spans="14:18">
      <c r="N23795" s="2"/>
      <c r="R23795" s="53"/>
    </row>
    <row r="23796" ht="14.25" spans="14:18">
      <c r="N23796" s="2"/>
      <c r="R23796" s="53"/>
    </row>
    <row r="23797" ht="14.25" spans="14:18">
      <c r="N23797" s="2"/>
      <c r="R23797" s="53"/>
    </row>
    <row r="23798" ht="14.25" spans="14:18">
      <c r="N23798" s="2"/>
      <c r="R23798" s="53"/>
    </row>
    <row r="23799" ht="14.25" spans="14:18">
      <c r="N23799" s="2"/>
      <c r="R23799" s="53"/>
    </row>
    <row r="23800" ht="14.25" spans="14:18">
      <c r="N23800" s="2"/>
      <c r="R23800" s="53"/>
    </row>
    <row r="23801" ht="14.25" spans="14:18">
      <c r="N23801" s="2"/>
      <c r="R23801" s="53"/>
    </row>
    <row r="23802" ht="14.25" spans="14:18">
      <c r="N23802" s="2"/>
      <c r="R23802" s="53"/>
    </row>
    <row r="23803" ht="14.25" spans="14:18">
      <c r="N23803" s="2"/>
      <c r="R23803" s="53"/>
    </row>
    <row r="23804" ht="14.25" spans="14:18">
      <c r="N23804" s="2"/>
      <c r="R23804" s="53"/>
    </row>
    <row r="23805" ht="14.25" spans="14:18">
      <c r="N23805" s="2"/>
      <c r="R23805" s="53"/>
    </row>
    <row r="23806" ht="14.25" spans="14:18">
      <c r="N23806" s="2"/>
      <c r="R23806" s="53"/>
    </row>
    <row r="23807" ht="14.25" spans="14:18">
      <c r="N23807" s="2"/>
      <c r="R23807" s="53"/>
    </row>
    <row r="23808" ht="14.25" spans="14:18">
      <c r="N23808" s="2"/>
      <c r="R23808" s="53"/>
    </row>
    <row r="23809" ht="14.25" spans="14:18">
      <c r="N23809" s="2"/>
      <c r="R23809" s="53"/>
    </row>
    <row r="23810" ht="14.25" spans="14:18">
      <c r="N23810" s="2"/>
      <c r="R23810" s="53"/>
    </row>
    <row r="23811" ht="14.25" spans="14:18">
      <c r="N23811" s="2"/>
      <c r="R23811" s="53"/>
    </row>
    <row r="23812" ht="14.25" spans="14:18">
      <c r="N23812" s="2"/>
      <c r="R23812" s="53"/>
    </row>
    <row r="23813" ht="14.25" spans="14:18">
      <c r="N23813" s="2"/>
      <c r="R23813" s="53"/>
    </row>
    <row r="23814" ht="14.25" spans="14:18">
      <c r="N23814" s="2"/>
      <c r="R23814" s="53"/>
    </row>
    <row r="23815" ht="14.25" spans="14:18">
      <c r="N23815" s="2"/>
      <c r="R23815" s="53"/>
    </row>
    <row r="23816" ht="14.25" spans="14:18">
      <c r="N23816" s="2"/>
      <c r="R23816" s="53"/>
    </row>
    <row r="23817" ht="14.25" spans="14:18">
      <c r="N23817" s="2"/>
      <c r="R23817" s="53"/>
    </row>
    <row r="23818" ht="14.25" spans="14:18">
      <c r="N23818" s="2"/>
      <c r="R23818" s="53"/>
    </row>
    <row r="23819" ht="14.25" spans="14:18">
      <c r="N23819" s="2"/>
      <c r="R23819" s="53"/>
    </row>
    <row r="23820" ht="14.25" spans="14:18">
      <c r="N23820" s="2"/>
      <c r="R23820" s="53"/>
    </row>
    <row r="23821" ht="14.25" spans="14:18">
      <c r="N23821" s="2"/>
      <c r="R23821" s="53"/>
    </row>
    <row r="23822" ht="14.25" spans="14:18">
      <c r="N23822" s="2"/>
      <c r="R23822" s="53"/>
    </row>
    <row r="23823" ht="14.25" spans="14:18">
      <c r="N23823" s="2"/>
      <c r="R23823" s="53"/>
    </row>
    <row r="23824" ht="14.25" spans="14:18">
      <c r="N23824" s="2"/>
      <c r="R23824" s="53"/>
    </row>
    <row r="23825" ht="14.25" spans="14:18">
      <c r="N23825" s="2"/>
      <c r="R23825" s="53"/>
    </row>
    <row r="23826" ht="14.25" spans="14:18">
      <c r="N23826" s="2"/>
      <c r="R23826" s="53"/>
    </row>
    <row r="23827" ht="14.25" spans="14:18">
      <c r="N23827" s="2"/>
      <c r="R23827" s="53"/>
    </row>
    <row r="23828" ht="14.25" spans="14:18">
      <c r="N23828" s="2"/>
      <c r="R23828" s="53"/>
    </row>
    <row r="23829" ht="14.25" spans="14:18">
      <c r="N23829" s="2"/>
      <c r="R23829" s="53"/>
    </row>
    <row r="23830" ht="14.25" spans="14:18">
      <c r="N23830" s="2"/>
      <c r="R23830" s="53"/>
    </row>
    <row r="23831" ht="14.25" spans="14:18">
      <c r="N23831" s="2"/>
      <c r="R23831" s="53"/>
    </row>
    <row r="23832" ht="14.25" spans="14:18">
      <c r="N23832" s="2"/>
      <c r="R23832" s="53"/>
    </row>
    <row r="23833" ht="14.25" spans="14:18">
      <c r="N23833" s="2"/>
      <c r="R23833" s="53"/>
    </row>
    <row r="23834" ht="14.25" spans="14:18">
      <c r="N23834" s="2"/>
      <c r="R23834" s="53"/>
    </row>
    <row r="23835" ht="14.25" spans="14:18">
      <c r="N23835" s="2"/>
      <c r="R23835" s="53"/>
    </row>
    <row r="23836" ht="14.25" spans="14:18">
      <c r="N23836" s="2"/>
      <c r="R23836" s="53"/>
    </row>
    <row r="23837" ht="14.25" spans="14:18">
      <c r="N23837" s="2"/>
      <c r="R23837" s="53"/>
    </row>
    <row r="23838" ht="14.25" spans="14:18">
      <c r="N23838" s="2"/>
      <c r="R23838" s="53"/>
    </row>
    <row r="23839" ht="14.25" spans="14:18">
      <c r="N23839" s="2"/>
      <c r="R23839" s="53"/>
    </row>
    <row r="23840" ht="14.25" spans="14:18">
      <c r="N23840" s="2"/>
      <c r="R23840" s="53"/>
    </row>
    <row r="23841" ht="14.25" spans="14:18">
      <c r="N23841" s="2"/>
      <c r="R23841" s="53"/>
    </row>
    <row r="23842" ht="14.25" spans="14:18">
      <c r="N23842" s="2"/>
      <c r="R23842" s="53"/>
    </row>
    <row r="23843" ht="14.25" spans="14:18">
      <c r="N23843" s="2"/>
      <c r="R23843" s="53"/>
    </row>
    <row r="23844" ht="14.25" spans="14:18">
      <c r="N23844" s="2"/>
      <c r="R23844" s="53"/>
    </row>
    <row r="23845" ht="14.25" spans="14:18">
      <c r="N23845" s="2"/>
      <c r="R23845" s="53"/>
    </row>
    <row r="23846" ht="14.25" spans="14:18">
      <c r="N23846" s="2"/>
      <c r="R23846" s="53"/>
    </row>
    <row r="23847" ht="14.25" spans="14:18">
      <c r="N23847" s="2"/>
      <c r="R23847" s="53"/>
    </row>
    <row r="23848" ht="14.25" spans="14:18">
      <c r="N23848" s="2"/>
      <c r="R23848" s="53"/>
    </row>
    <row r="23849" ht="14.25" spans="14:18">
      <c r="N23849" s="2"/>
      <c r="R23849" s="53"/>
    </row>
    <row r="23850" ht="14.25" spans="14:18">
      <c r="N23850" s="2"/>
      <c r="R23850" s="53"/>
    </row>
    <row r="23851" ht="14.25" spans="14:18">
      <c r="N23851" s="2"/>
      <c r="R23851" s="53"/>
    </row>
    <row r="23852" ht="14.25" spans="14:18">
      <c r="N23852" s="2"/>
      <c r="R23852" s="53"/>
    </row>
    <row r="23853" ht="14.25" spans="14:18">
      <c r="N23853" s="2"/>
      <c r="R23853" s="53"/>
    </row>
    <row r="23854" ht="14.25" spans="14:18">
      <c r="N23854" s="2"/>
      <c r="R23854" s="53"/>
    </row>
    <row r="23855" ht="14.25" spans="14:18">
      <c r="N23855" s="2"/>
      <c r="R23855" s="53"/>
    </row>
    <row r="23856" ht="14.25" spans="14:18">
      <c r="N23856" s="2"/>
      <c r="R23856" s="53"/>
    </row>
    <row r="23857" ht="14.25" spans="14:18">
      <c r="N23857" s="2"/>
      <c r="R23857" s="53"/>
    </row>
    <row r="23858" ht="14.25" spans="14:18">
      <c r="N23858" s="2"/>
      <c r="R23858" s="53"/>
    </row>
    <row r="23859" ht="14.25" spans="14:18">
      <c r="N23859" s="2"/>
      <c r="R23859" s="53"/>
    </row>
    <row r="23860" ht="14.25" spans="14:18">
      <c r="N23860" s="2"/>
      <c r="R23860" s="53"/>
    </row>
    <row r="23861" ht="14.25" spans="14:18">
      <c r="N23861" s="2"/>
      <c r="R23861" s="53"/>
    </row>
    <row r="23862" ht="14.25" spans="14:18">
      <c r="N23862" s="2"/>
      <c r="R23862" s="53"/>
    </row>
    <row r="23863" ht="14.25" spans="14:18">
      <c r="N23863" s="2"/>
      <c r="R23863" s="53"/>
    </row>
    <row r="23864" ht="14.25" spans="14:18">
      <c r="N23864" s="2"/>
      <c r="R23864" s="53"/>
    </row>
    <row r="23865" ht="14.25" spans="14:18">
      <c r="N23865" s="2"/>
      <c r="R23865" s="53"/>
    </row>
    <row r="23866" ht="14.25" spans="14:18">
      <c r="N23866" s="2"/>
      <c r="R23866" s="53"/>
    </row>
    <row r="23867" ht="14.25" spans="14:18">
      <c r="N23867" s="2"/>
      <c r="R23867" s="53"/>
    </row>
    <row r="23868" ht="14.25" spans="14:18">
      <c r="N23868" s="2"/>
      <c r="R23868" s="53"/>
    </row>
    <row r="23869" ht="14.25" spans="14:18">
      <c r="N23869" s="2"/>
      <c r="R23869" s="53"/>
    </row>
    <row r="23870" ht="14.25" spans="14:18">
      <c r="N23870" s="2"/>
      <c r="R23870" s="53"/>
    </row>
    <row r="23871" ht="14.25" spans="14:18">
      <c r="N23871" s="2"/>
      <c r="R23871" s="53"/>
    </row>
    <row r="23872" ht="14.25" spans="14:18">
      <c r="N23872" s="2"/>
      <c r="R23872" s="53"/>
    </row>
    <row r="23873" ht="14.25" spans="14:18">
      <c r="N23873" s="2"/>
      <c r="R23873" s="53"/>
    </row>
    <row r="23874" ht="14.25" spans="14:18">
      <c r="N23874" s="2"/>
      <c r="R23874" s="53"/>
    </row>
    <row r="23875" ht="14.25" spans="14:18">
      <c r="N23875" s="2"/>
      <c r="R23875" s="53"/>
    </row>
    <row r="23876" ht="14.25" spans="14:18">
      <c r="N23876" s="2"/>
      <c r="R23876" s="53"/>
    </row>
    <row r="23877" ht="14.25" spans="14:18">
      <c r="N23877" s="2"/>
      <c r="R23877" s="53"/>
    </row>
    <row r="23878" ht="14.25" spans="14:18">
      <c r="N23878" s="2"/>
      <c r="R23878" s="53"/>
    </row>
    <row r="23879" ht="14.25" spans="14:18">
      <c r="N23879" s="2"/>
      <c r="R23879" s="53"/>
    </row>
    <row r="23880" ht="14.25" spans="14:18">
      <c r="N23880" s="2"/>
      <c r="R23880" s="53"/>
    </row>
    <row r="23881" ht="14.25" spans="14:18">
      <c r="N23881" s="2"/>
      <c r="R23881" s="53"/>
    </row>
    <row r="23882" ht="14.25" spans="14:18">
      <c r="N23882" s="2"/>
      <c r="R23882" s="53"/>
    </row>
    <row r="23883" ht="14.25" spans="14:18">
      <c r="N23883" s="2"/>
      <c r="R23883" s="53"/>
    </row>
    <row r="23884" ht="14.25" spans="14:18">
      <c r="N23884" s="2"/>
      <c r="R23884" s="53"/>
    </row>
    <row r="23885" ht="14.25" spans="14:18">
      <c r="N23885" s="2"/>
      <c r="R23885" s="53"/>
    </row>
    <row r="23886" ht="14.25" spans="14:18">
      <c r="N23886" s="2"/>
      <c r="R23886" s="53"/>
    </row>
    <row r="23887" ht="14.25" spans="14:18">
      <c r="N23887" s="2"/>
      <c r="R23887" s="53"/>
    </row>
    <row r="23888" ht="14.25" spans="14:18">
      <c r="N23888" s="2"/>
      <c r="R23888" s="53"/>
    </row>
    <row r="23889" ht="14.25" spans="14:18">
      <c r="N23889" s="2"/>
      <c r="R23889" s="53"/>
    </row>
    <row r="23890" ht="14.25" spans="14:18">
      <c r="N23890" s="2"/>
      <c r="R23890" s="53"/>
    </row>
    <row r="23891" ht="14.25" spans="14:18">
      <c r="N23891" s="2"/>
      <c r="R23891" s="53"/>
    </row>
    <row r="23892" ht="14.25" spans="14:18">
      <c r="N23892" s="2"/>
      <c r="R23892" s="53"/>
    </row>
    <row r="23893" ht="14.25" spans="14:18">
      <c r="N23893" s="2"/>
      <c r="R23893" s="53"/>
    </row>
    <row r="23894" ht="14.25" spans="14:18">
      <c r="N23894" s="2"/>
      <c r="R23894" s="53"/>
    </row>
    <row r="23895" ht="14.25" spans="14:18">
      <c r="N23895" s="2"/>
      <c r="R23895" s="53"/>
    </row>
    <row r="23896" ht="14.25" spans="14:18">
      <c r="N23896" s="2"/>
      <c r="R23896" s="53"/>
    </row>
    <row r="23897" ht="14.25" spans="14:18">
      <c r="N23897" s="2"/>
      <c r="R23897" s="53"/>
    </row>
    <row r="23898" ht="14.25" spans="14:18">
      <c r="N23898" s="2"/>
      <c r="R23898" s="53"/>
    </row>
    <row r="23899" ht="14.25" spans="14:18">
      <c r="N23899" s="2"/>
      <c r="R23899" s="53"/>
    </row>
    <row r="23900" ht="14.25" spans="14:18">
      <c r="N23900" s="2"/>
      <c r="R23900" s="53"/>
    </row>
    <row r="23901" ht="14.25" spans="14:18">
      <c r="N23901" s="2"/>
      <c r="R23901" s="53"/>
    </row>
    <row r="23902" ht="14.25" spans="14:18">
      <c r="N23902" s="2"/>
      <c r="R23902" s="53"/>
    </row>
    <row r="23903" ht="14.25" spans="14:18">
      <c r="N23903" s="2"/>
      <c r="R23903" s="53"/>
    </row>
    <row r="23904" ht="14.25" spans="14:18">
      <c r="N23904" s="2"/>
      <c r="R23904" s="53"/>
    </row>
    <row r="23905" ht="14.25" spans="14:18">
      <c r="N23905" s="2"/>
      <c r="R23905" s="53"/>
    </row>
    <row r="23906" ht="14.25" spans="14:18">
      <c r="N23906" s="2"/>
      <c r="R23906" s="53"/>
    </row>
    <row r="23907" ht="14.25" spans="14:18">
      <c r="N23907" s="2"/>
      <c r="R23907" s="53"/>
    </row>
    <row r="23908" ht="14.25" spans="14:18">
      <c r="N23908" s="2"/>
      <c r="R23908" s="53"/>
    </row>
    <row r="23909" ht="14.25" spans="14:18">
      <c r="N23909" s="2"/>
      <c r="R23909" s="53"/>
    </row>
    <row r="23910" ht="14.25" spans="14:18">
      <c r="N23910" s="2"/>
      <c r="R23910" s="53"/>
    </row>
    <row r="23911" ht="14.25" spans="14:18">
      <c r="N23911" s="2"/>
      <c r="R23911" s="53"/>
    </row>
    <row r="23912" ht="14.25" spans="14:18">
      <c r="N23912" s="2"/>
      <c r="R23912" s="53"/>
    </row>
    <row r="23913" ht="14.25" spans="14:18">
      <c r="N23913" s="2"/>
      <c r="R23913" s="53"/>
    </row>
    <row r="23914" ht="14.25" spans="14:18">
      <c r="N23914" s="2"/>
      <c r="R23914" s="53"/>
    </row>
    <row r="23915" ht="14.25" spans="14:18">
      <c r="N23915" s="2"/>
      <c r="R23915" s="53"/>
    </row>
    <row r="23916" ht="14.25" spans="14:18">
      <c r="N23916" s="2"/>
      <c r="R23916" s="53"/>
    </row>
    <row r="23917" ht="14.25" spans="14:18">
      <c r="N23917" s="2"/>
      <c r="R23917" s="53"/>
    </row>
    <row r="23918" ht="14.25" spans="14:18">
      <c r="N23918" s="2"/>
      <c r="R23918" s="53"/>
    </row>
    <row r="23919" ht="14.25" spans="14:18">
      <c r="N23919" s="2"/>
      <c r="R23919" s="53"/>
    </row>
    <row r="23920" ht="14.25" spans="14:18">
      <c r="N23920" s="2"/>
      <c r="R23920" s="53"/>
    </row>
    <row r="23921" ht="14.25" spans="14:18">
      <c r="N23921" s="2"/>
      <c r="R23921" s="53"/>
    </row>
    <row r="23922" ht="14.25" spans="14:18">
      <c r="N23922" s="2"/>
      <c r="R23922" s="53"/>
    </row>
    <row r="23923" ht="14.25" spans="14:18">
      <c r="N23923" s="2"/>
      <c r="R23923" s="53"/>
    </row>
    <row r="23924" ht="14.25" spans="14:18">
      <c r="N23924" s="2"/>
      <c r="R23924" s="53"/>
    </row>
    <row r="23925" ht="14.25" spans="14:18">
      <c r="N23925" s="2"/>
      <c r="R23925" s="53"/>
    </row>
    <row r="23926" ht="14.25" spans="14:18">
      <c r="N23926" s="2"/>
      <c r="R23926" s="53"/>
    </row>
    <row r="23927" ht="14.25" spans="14:18">
      <c r="N23927" s="2"/>
      <c r="R23927" s="53"/>
    </row>
    <row r="23928" ht="14.25" spans="14:18">
      <c r="N23928" s="2"/>
      <c r="R23928" s="53"/>
    </row>
    <row r="23929" ht="14.25" spans="14:18">
      <c r="N23929" s="2"/>
      <c r="R23929" s="53"/>
    </row>
    <row r="23930" ht="14.25" spans="14:18">
      <c r="N23930" s="2"/>
      <c r="R23930" s="53"/>
    </row>
    <row r="23931" ht="14.25" spans="14:18">
      <c r="N23931" s="2"/>
      <c r="R23931" s="53"/>
    </row>
    <row r="23932" ht="14.25" spans="14:18">
      <c r="N23932" s="2"/>
      <c r="R23932" s="53"/>
    </row>
    <row r="23933" ht="14.25" spans="14:18">
      <c r="N23933" s="2"/>
      <c r="R23933" s="53"/>
    </row>
    <row r="23934" ht="14.25" spans="14:18">
      <c r="N23934" s="2"/>
      <c r="R23934" s="53"/>
    </row>
    <row r="23935" ht="14.25" spans="14:18">
      <c r="N23935" s="2"/>
      <c r="R23935" s="53"/>
    </row>
    <row r="23936" ht="14.25" spans="14:18">
      <c r="N23936" s="2"/>
      <c r="R23936" s="53"/>
    </row>
    <row r="23937" ht="14.25" spans="14:18">
      <c r="N23937" s="2"/>
      <c r="R23937" s="53"/>
    </row>
    <row r="23938" ht="14.25" spans="14:18">
      <c r="N23938" s="2"/>
      <c r="R23938" s="53"/>
    </row>
    <row r="23939" ht="14.25" spans="14:18">
      <c r="N23939" s="2"/>
      <c r="R23939" s="53"/>
    </row>
    <row r="23940" ht="14.25" spans="14:18">
      <c r="N23940" s="2"/>
      <c r="R23940" s="53"/>
    </row>
    <row r="23941" ht="14.25" spans="14:18">
      <c r="N23941" s="2"/>
      <c r="R23941" s="53"/>
    </row>
    <row r="23942" ht="14.25" spans="14:18">
      <c r="N23942" s="2"/>
      <c r="R23942" s="53"/>
    </row>
    <row r="23943" ht="14.25" spans="14:18">
      <c r="N23943" s="2"/>
      <c r="R23943" s="53"/>
    </row>
    <row r="23944" ht="14.25" spans="14:18">
      <c r="N23944" s="2"/>
      <c r="R23944" s="53"/>
    </row>
    <row r="23945" ht="14.25" spans="14:18">
      <c r="N23945" s="2"/>
      <c r="R23945" s="53"/>
    </row>
    <row r="23946" ht="14.25" spans="14:18">
      <c r="N23946" s="2"/>
      <c r="R23946" s="53"/>
    </row>
    <row r="23947" ht="14.25" spans="14:18">
      <c r="N23947" s="2"/>
      <c r="R23947" s="53"/>
    </row>
    <row r="23948" ht="14.25" spans="14:18">
      <c r="N23948" s="2"/>
      <c r="R23948" s="53"/>
    </row>
    <row r="23949" ht="14.25" spans="14:18">
      <c r="N23949" s="2"/>
      <c r="R23949" s="53"/>
    </row>
    <row r="23950" ht="14.25" spans="14:18">
      <c r="N23950" s="2"/>
      <c r="R23950" s="53"/>
    </row>
    <row r="23951" ht="14.25" spans="14:18">
      <c r="N23951" s="2"/>
      <c r="R23951" s="53"/>
    </row>
    <row r="23952" ht="14.25" spans="14:18">
      <c r="N23952" s="2"/>
      <c r="R23952" s="53"/>
    </row>
    <row r="23953" ht="14.25" spans="14:18">
      <c r="N23953" s="2"/>
      <c r="R23953" s="53"/>
    </row>
    <row r="23954" ht="14.25" spans="14:18">
      <c r="N23954" s="2"/>
      <c r="R23954" s="53"/>
    </row>
    <row r="23955" ht="14.25" spans="14:18">
      <c r="N23955" s="2"/>
      <c r="R23955" s="53"/>
    </row>
    <row r="23956" ht="14.25" spans="14:18">
      <c r="N23956" s="2"/>
      <c r="R23956" s="53"/>
    </row>
    <row r="23957" ht="14.25" spans="14:18">
      <c r="N23957" s="2"/>
      <c r="R23957" s="53"/>
    </row>
    <row r="23958" ht="14.25" spans="14:18">
      <c r="N23958" s="2"/>
      <c r="R23958" s="53"/>
    </row>
    <row r="23959" ht="14.25" spans="14:18">
      <c r="N23959" s="2"/>
      <c r="R23959" s="53"/>
    </row>
    <row r="23960" ht="14.25" spans="14:18">
      <c r="N23960" s="2"/>
      <c r="R23960" s="53"/>
    </row>
    <row r="23961" ht="14.25" spans="14:18">
      <c r="N23961" s="2"/>
      <c r="R23961" s="53"/>
    </row>
    <row r="23962" ht="14.25" spans="14:18">
      <c r="N23962" s="2"/>
      <c r="R23962" s="53"/>
    </row>
    <row r="23963" ht="14.25" spans="14:18">
      <c r="N23963" s="2"/>
      <c r="R23963" s="53"/>
    </row>
    <row r="23964" ht="14.25" spans="14:18">
      <c r="N23964" s="2"/>
      <c r="R23964" s="53"/>
    </row>
    <row r="23965" ht="14.25" spans="14:18">
      <c r="N23965" s="2"/>
      <c r="R23965" s="53"/>
    </row>
    <row r="23966" ht="14.25" spans="14:18">
      <c r="N23966" s="2"/>
      <c r="R23966" s="53"/>
    </row>
    <row r="23967" ht="14.25" spans="14:18">
      <c r="N23967" s="2"/>
      <c r="R23967" s="53"/>
    </row>
    <row r="23968" ht="14.25" spans="14:18">
      <c r="N23968" s="2"/>
      <c r="R23968" s="53"/>
    </row>
    <row r="23969" ht="14.25" spans="14:18">
      <c r="N23969" s="2"/>
      <c r="R23969" s="53"/>
    </row>
    <row r="23970" ht="14.25" spans="14:18">
      <c r="N23970" s="2"/>
      <c r="R23970" s="53"/>
    </row>
    <row r="23971" ht="14.25" spans="14:18">
      <c r="N23971" s="2"/>
      <c r="R23971" s="53"/>
    </row>
    <row r="23972" ht="14.25" spans="14:18">
      <c r="N23972" s="2"/>
      <c r="R23972" s="53"/>
    </row>
    <row r="23973" ht="14.25" spans="14:18">
      <c r="N23973" s="2"/>
      <c r="R23973" s="53"/>
    </row>
    <row r="23974" ht="14.25" spans="14:18">
      <c r="N23974" s="2"/>
      <c r="R23974" s="53"/>
    </row>
    <row r="23975" ht="14.25" spans="14:18">
      <c r="N23975" s="2"/>
      <c r="R23975" s="53"/>
    </row>
    <row r="23976" ht="14.25" spans="14:18">
      <c r="N23976" s="2"/>
      <c r="R23976" s="53"/>
    </row>
    <row r="23977" ht="14.25" spans="14:18">
      <c r="N23977" s="2"/>
      <c r="R23977" s="53"/>
    </row>
    <row r="23978" ht="14.25" spans="14:18">
      <c r="N23978" s="2"/>
      <c r="R23978" s="53"/>
    </row>
    <row r="23979" ht="14.25" spans="14:18">
      <c r="N23979" s="2"/>
      <c r="R23979" s="53"/>
    </row>
    <row r="23980" ht="14.25" spans="14:18">
      <c r="N23980" s="2"/>
      <c r="R23980" s="53"/>
    </row>
    <row r="23981" ht="14.25" spans="14:18">
      <c r="N23981" s="2"/>
      <c r="R23981" s="53"/>
    </row>
    <row r="23982" ht="14.25" spans="14:18">
      <c r="N23982" s="2"/>
      <c r="R23982" s="53"/>
    </row>
    <row r="23983" ht="14.25" spans="14:18">
      <c r="N23983" s="2"/>
      <c r="R23983" s="53"/>
    </row>
    <row r="23984" ht="14.25" spans="14:18">
      <c r="N23984" s="2"/>
      <c r="R23984" s="53"/>
    </row>
    <row r="23985" ht="14.25" spans="14:18">
      <c r="N23985" s="2"/>
      <c r="R23985" s="53"/>
    </row>
    <row r="23986" ht="14.25" spans="14:18">
      <c r="N23986" s="2"/>
      <c r="R23986" s="53"/>
    </row>
    <row r="23987" ht="14.25" spans="14:18">
      <c r="N23987" s="2"/>
      <c r="R23987" s="53"/>
    </row>
    <row r="23988" ht="14.25" spans="14:18">
      <c r="N23988" s="2"/>
      <c r="R23988" s="53"/>
    </row>
    <row r="23989" ht="14.25" spans="14:18">
      <c r="N23989" s="2"/>
      <c r="R23989" s="53"/>
    </row>
    <row r="23990" ht="14.25" spans="14:18">
      <c r="N23990" s="2"/>
      <c r="R23990" s="53"/>
    </row>
    <row r="23991" ht="14.25" spans="14:18">
      <c r="N23991" s="2"/>
      <c r="R23991" s="53"/>
    </row>
    <row r="23992" ht="14.25" spans="14:18">
      <c r="N23992" s="2"/>
      <c r="R23992" s="53"/>
    </row>
    <row r="23993" ht="14.25" spans="14:18">
      <c r="N23993" s="2"/>
      <c r="R23993" s="53"/>
    </row>
    <row r="23994" ht="14.25" spans="14:18">
      <c r="N23994" s="2"/>
      <c r="R23994" s="53"/>
    </row>
    <row r="23995" ht="14.25" spans="14:18">
      <c r="N23995" s="2"/>
      <c r="R23995" s="53"/>
    </row>
    <row r="23996" ht="14.25" spans="14:18">
      <c r="N23996" s="2"/>
      <c r="R23996" s="53"/>
    </row>
    <row r="23997" ht="14.25" spans="14:18">
      <c r="N23997" s="2"/>
      <c r="R23997" s="53"/>
    </row>
    <row r="23998" ht="14.25" spans="14:18">
      <c r="N23998" s="2"/>
      <c r="R23998" s="53"/>
    </row>
    <row r="23999" ht="14.25" spans="14:18">
      <c r="N23999" s="2"/>
      <c r="R23999" s="53"/>
    </row>
    <row r="24000" ht="14.25" spans="14:18">
      <c r="N24000" s="2"/>
      <c r="R24000" s="53"/>
    </row>
    <row r="24001" ht="14.25" spans="14:18">
      <c r="N24001" s="2"/>
      <c r="R24001" s="53"/>
    </row>
    <row r="24002" ht="14.25" spans="14:18">
      <c r="N24002" s="2"/>
      <c r="R24002" s="53"/>
    </row>
    <row r="24003" ht="14.25" spans="14:18">
      <c r="N24003" s="2"/>
      <c r="R24003" s="53"/>
    </row>
    <row r="24004" ht="14.25" spans="14:18">
      <c r="N24004" s="2"/>
      <c r="R24004" s="53"/>
    </row>
    <row r="24005" ht="14.25" spans="14:18">
      <c r="N24005" s="2"/>
      <c r="R24005" s="53"/>
    </row>
    <row r="24006" ht="14.25" spans="14:18">
      <c r="N24006" s="2"/>
      <c r="R24006" s="53"/>
    </row>
    <row r="24007" ht="14.25" spans="14:18">
      <c r="N24007" s="2"/>
      <c r="R24007" s="53"/>
    </row>
    <row r="24008" ht="14.25" spans="14:18">
      <c r="N24008" s="2"/>
      <c r="R24008" s="53"/>
    </row>
    <row r="24009" ht="14.25" spans="14:18">
      <c r="N24009" s="2"/>
      <c r="R24009" s="53"/>
    </row>
    <row r="24010" ht="14.25" spans="14:18">
      <c r="N24010" s="2"/>
      <c r="R24010" s="53"/>
    </row>
    <row r="24011" ht="14.25" spans="14:18">
      <c r="N24011" s="2"/>
      <c r="R24011" s="53"/>
    </row>
    <row r="24012" ht="14.25" spans="14:18">
      <c r="N24012" s="2"/>
      <c r="R24012" s="53"/>
    </row>
    <row r="24013" ht="14.25" spans="14:18">
      <c r="N24013" s="2"/>
      <c r="R24013" s="53"/>
    </row>
    <row r="24014" ht="14.25" spans="14:18">
      <c r="N24014" s="2"/>
      <c r="R24014" s="53"/>
    </row>
    <row r="24015" ht="14.25" spans="14:18">
      <c r="N24015" s="2"/>
      <c r="R24015" s="53"/>
    </row>
    <row r="24016" ht="14.25" spans="14:18">
      <c r="N24016" s="2"/>
      <c r="R24016" s="53"/>
    </row>
    <row r="24017" ht="14.25" spans="14:18">
      <c r="N24017" s="2"/>
      <c r="R24017" s="53"/>
    </row>
    <row r="24018" ht="14.25" spans="14:18">
      <c r="N24018" s="2"/>
      <c r="R24018" s="53"/>
    </row>
    <row r="24019" ht="14.25" spans="14:18">
      <c r="N24019" s="2"/>
      <c r="R24019" s="53"/>
    </row>
    <row r="24020" ht="14.25" spans="14:18">
      <c r="N24020" s="2"/>
      <c r="R24020" s="53"/>
    </row>
    <row r="24021" ht="14.25" spans="14:18">
      <c r="N24021" s="2"/>
      <c r="R24021" s="53"/>
    </row>
    <row r="24022" ht="14.25" spans="14:18">
      <c r="N24022" s="2"/>
      <c r="R24022" s="53"/>
    </row>
    <row r="24023" ht="14.25" spans="14:18">
      <c r="N24023" s="2"/>
      <c r="R24023" s="53"/>
    </row>
    <row r="24024" ht="14.25" spans="14:18">
      <c r="N24024" s="2"/>
      <c r="R24024" s="53"/>
    </row>
    <row r="24025" ht="14.25" spans="14:18">
      <c r="N24025" s="2"/>
      <c r="R24025" s="53"/>
    </row>
    <row r="24026" ht="14.25" spans="14:18">
      <c r="N24026" s="2"/>
      <c r="R24026" s="53"/>
    </row>
    <row r="24027" ht="14.25" spans="14:18">
      <c r="N24027" s="2"/>
      <c r="R24027" s="53"/>
    </row>
    <row r="24028" ht="14.25" spans="14:18">
      <c r="N24028" s="2"/>
      <c r="R24028" s="53"/>
    </row>
    <row r="24029" ht="14.25" spans="14:18">
      <c r="N24029" s="2"/>
      <c r="R24029" s="53"/>
    </row>
    <row r="24030" ht="14.25" spans="14:18">
      <c r="N24030" s="2"/>
      <c r="R24030" s="53"/>
    </row>
    <row r="24031" ht="14.25" spans="14:18">
      <c r="N24031" s="2"/>
      <c r="R24031" s="53"/>
    </row>
    <row r="24032" ht="14.25" spans="14:18">
      <c r="N24032" s="2"/>
      <c r="R24032" s="53"/>
    </row>
    <row r="24033" ht="14.25" spans="14:18">
      <c r="N24033" s="2"/>
      <c r="R24033" s="53"/>
    </row>
    <row r="24034" ht="14.25" spans="14:18">
      <c r="N24034" s="2"/>
      <c r="R24034" s="53"/>
    </row>
    <row r="24035" ht="14.25" spans="14:18">
      <c r="N24035" s="2"/>
      <c r="R24035" s="53"/>
    </row>
    <row r="24036" ht="14.25" spans="14:18">
      <c r="N24036" s="2"/>
      <c r="R24036" s="53"/>
    </row>
    <row r="24037" ht="14.25" spans="14:18">
      <c r="N24037" s="2"/>
      <c r="R24037" s="53"/>
    </row>
    <row r="24038" ht="14.25" spans="14:18">
      <c r="N24038" s="2"/>
      <c r="R24038" s="53"/>
    </row>
    <row r="24039" ht="14.25" spans="14:18">
      <c r="N24039" s="2"/>
      <c r="R24039" s="53"/>
    </row>
    <row r="24040" ht="14.25" spans="14:18">
      <c r="N24040" s="2"/>
      <c r="R24040" s="53"/>
    </row>
    <row r="24041" ht="14.25" spans="14:18">
      <c r="N24041" s="2"/>
      <c r="R24041" s="53"/>
    </row>
    <row r="24042" ht="14.25" spans="14:18">
      <c r="N24042" s="2"/>
      <c r="R24042" s="53"/>
    </row>
    <row r="24043" ht="14.25" spans="14:18">
      <c r="N24043" s="2"/>
      <c r="R24043" s="53"/>
    </row>
    <row r="24044" ht="14.25" spans="14:18">
      <c r="N24044" s="2"/>
      <c r="R24044" s="53"/>
    </row>
    <row r="24045" ht="14.25" spans="14:18">
      <c r="N24045" s="2"/>
      <c r="R24045" s="53"/>
    </row>
    <row r="24046" ht="14.25" spans="14:18">
      <c r="N24046" s="2"/>
      <c r="R24046" s="53"/>
    </row>
    <row r="24047" ht="14.25" spans="14:18">
      <c r="N24047" s="2"/>
      <c r="R24047" s="53"/>
    </row>
    <row r="24048" ht="14.25" spans="14:18">
      <c r="N24048" s="2"/>
      <c r="R24048" s="53"/>
    </row>
    <row r="24049" ht="14.25" spans="14:18">
      <c r="N24049" s="2"/>
      <c r="R24049" s="53"/>
    </row>
    <row r="24050" ht="14.25" spans="14:18">
      <c r="N24050" s="2"/>
      <c r="R24050" s="53"/>
    </row>
    <row r="24051" ht="14.25" spans="14:18">
      <c r="N24051" s="2"/>
      <c r="R24051" s="53"/>
    </row>
    <row r="24052" ht="14.25" spans="14:18">
      <c r="N24052" s="2"/>
      <c r="R24052" s="53"/>
    </row>
    <row r="24053" ht="14.25" spans="14:18">
      <c r="N24053" s="2"/>
      <c r="R24053" s="53"/>
    </row>
    <row r="24054" ht="14.25" spans="14:18">
      <c r="N24054" s="2"/>
      <c r="R24054" s="53"/>
    </row>
    <row r="24055" ht="14.25" spans="14:18">
      <c r="N24055" s="2"/>
      <c r="R24055" s="53"/>
    </row>
    <row r="24056" ht="14.25" spans="14:18">
      <c r="N24056" s="2"/>
      <c r="R24056" s="53"/>
    </row>
    <row r="24057" ht="14.25" spans="14:18">
      <c r="N24057" s="2"/>
      <c r="R24057" s="53"/>
    </row>
    <row r="24058" ht="14.25" spans="14:18">
      <c r="N24058" s="2"/>
      <c r="R24058" s="53"/>
    </row>
    <row r="24059" ht="14.25" spans="14:18">
      <c r="N24059" s="2"/>
      <c r="R24059" s="53"/>
    </row>
    <row r="24060" ht="14.25" spans="14:18">
      <c r="N24060" s="2"/>
      <c r="R24060" s="53"/>
    </row>
    <row r="24061" ht="14.25" spans="14:18">
      <c r="N24061" s="2"/>
      <c r="R24061" s="53"/>
    </row>
    <row r="24062" ht="14.25" spans="14:18">
      <c r="N24062" s="2"/>
      <c r="R24062" s="53"/>
    </row>
    <row r="24063" ht="14.25" spans="14:18">
      <c r="N24063" s="2"/>
      <c r="R24063" s="53"/>
    </row>
    <row r="24064" ht="14.25" spans="14:18">
      <c r="N24064" s="2"/>
      <c r="R24064" s="53"/>
    </row>
    <row r="24065" ht="14.25" spans="14:18">
      <c r="N24065" s="2"/>
      <c r="R24065" s="53"/>
    </row>
    <row r="24066" ht="14.25" spans="14:18">
      <c r="N24066" s="2"/>
      <c r="R24066" s="53"/>
    </row>
    <row r="24067" ht="14.25" spans="14:18">
      <c r="N24067" s="2"/>
      <c r="R24067" s="53"/>
    </row>
    <row r="24068" ht="14.25" spans="14:18">
      <c r="N24068" s="2"/>
      <c r="R24068" s="53"/>
    </row>
    <row r="24069" ht="14.25" spans="14:18">
      <c r="N24069" s="2"/>
      <c r="R24069" s="53"/>
    </row>
    <row r="24070" ht="14.25" spans="14:18">
      <c r="N24070" s="2"/>
      <c r="R24070" s="53"/>
    </row>
    <row r="24071" ht="14.25" spans="14:18">
      <c r="N24071" s="2"/>
      <c r="R24071" s="53"/>
    </row>
    <row r="24072" ht="14.25" spans="14:18">
      <c r="N24072" s="2"/>
      <c r="R24072" s="53"/>
    </row>
    <row r="24073" ht="14.25" spans="14:18">
      <c r="N24073" s="2"/>
      <c r="R24073" s="53"/>
    </row>
    <row r="24074" ht="14.25" spans="14:18">
      <c r="N24074" s="2"/>
      <c r="R24074" s="53"/>
    </row>
    <row r="24075" ht="14.25" spans="14:18">
      <c r="N24075" s="2"/>
      <c r="R24075" s="53"/>
    </row>
    <row r="24076" ht="14.25" spans="14:18">
      <c r="N24076" s="2"/>
      <c r="R24076" s="53"/>
    </row>
    <row r="24077" ht="14.25" spans="14:18">
      <c r="N24077" s="2"/>
      <c r="R24077" s="53"/>
    </row>
    <row r="24078" ht="14.25" spans="14:18">
      <c r="N24078" s="2"/>
      <c r="R24078" s="53"/>
    </row>
    <row r="24079" ht="14.25" spans="14:18">
      <c r="N24079" s="2"/>
      <c r="R24079" s="53"/>
    </row>
    <row r="24080" ht="14.25" spans="14:18">
      <c r="N24080" s="2"/>
      <c r="R24080" s="53"/>
    </row>
    <row r="24081" ht="14.25" spans="14:18">
      <c r="N24081" s="2"/>
      <c r="R24081" s="53"/>
    </row>
    <row r="24082" ht="14.25" spans="14:18">
      <c r="N24082" s="2"/>
      <c r="R24082" s="53"/>
    </row>
    <row r="24083" ht="14.25" spans="14:18">
      <c r="N24083" s="2"/>
      <c r="R24083" s="53"/>
    </row>
    <row r="24084" ht="14.25" spans="14:18">
      <c r="N24084" s="2"/>
      <c r="R24084" s="53"/>
    </row>
    <row r="24085" ht="14.25" spans="14:18">
      <c r="N24085" s="2"/>
      <c r="R24085" s="53"/>
    </row>
    <row r="24086" ht="14.25" spans="14:18">
      <c r="N24086" s="2"/>
      <c r="R24086" s="53"/>
    </row>
    <row r="24087" ht="14.25" spans="14:18">
      <c r="N24087" s="2"/>
      <c r="R24087" s="53"/>
    </row>
    <row r="24088" ht="14.25" spans="14:18">
      <c r="N24088" s="2"/>
      <c r="R24088" s="53"/>
    </row>
    <row r="24089" ht="14.25" spans="14:18">
      <c r="N24089" s="2"/>
      <c r="R24089" s="53"/>
    </row>
    <row r="24090" ht="14.25" spans="14:18">
      <c r="N24090" s="2"/>
      <c r="R24090" s="53"/>
    </row>
    <row r="24091" ht="14.25" spans="14:18">
      <c r="N24091" s="2"/>
      <c r="R24091" s="53"/>
    </row>
    <row r="24092" ht="14.25" spans="14:18">
      <c r="N24092" s="2"/>
      <c r="R24092" s="53"/>
    </row>
    <row r="24093" ht="14.25" spans="14:18">
      <c r="N24093" s="2"/>
      <c r="R24093" s="53"/>
    </row>
    <row r="24094" ht="14.25" spans="14:18">
      <c r="N24094" s="2"/>
      <c r="R24094" s="53"/>
    </row>
    <row r="24095" ht="14.25" spans="14:18">
      <c r="N24095" s="2"/>
      <c r="R24095" s="53"/>
    </row>
    <row r="24096" ht="14.25" spans="14:18">
      <c r="N24096" s="2"/>
      <c r="R24096" s="53"/>
    </row>
    <row r="24097" ht="14.25" spans="14:18">
      <c r="N24097" s="2"/>
      <c r="R24097" s="53"/>
    </row>
    <row r="24098" ht="14.25" spans="14:18">
      <c r="N24098" s="2"/>
      <c r="R24098" s="53"/>
    </row>
    <row r="24099" ht="14.25" spans="14:18">
      <c r="N24099" s="2"/>
      <c r="R24099" s="53"/>
    </row>
    <row r="24100" ht="14.25" spans="14:18">
      <c r="N24100" s="2"/>
      <c r="R24100" s="53"/>
    </row>
    <row r="24101" ht="14.25" spans="14:18">
      <c r="N24101" s="2"/>
      <c r="R24101" s="53"/>
    </row>
    <row r="24102" ht="14.25" spans="14:18">
      <c r="N24102" s="2"/>
      <c r="R24102" s="53"/>
    </row>
    <row r="24103" ht="14.25" spans="14:18">
      <c r="N24103" s="2"/>
      <c r="R24103" s="53"/>
    </row>
    <row r="24104" ht="14.25" spans="14:18">
      <c r="N24104" s="2"/>
      <c r="R24104" s="53"/>
    </row>
    <row r="24105" ht="14.25" spans="14:18">
      <c r="N24105" s="2"/>
      <c r="R24105" s="53"/>
    </row>
    <row r="24106" ht="14.25" spans="14:18">
      <c r="N24106" s="2"/>
      <c r="R24106" s="53"/>
    </row>
    <row r="24107" ht="14.25" spans="14:18">
      <c r="N24107" s="2"/>
      <c r="R24107" s="53"/>
    </row>
    <row r="24108" ht="14.25" spans="14:18">
      <c r="N24108" s="2"/>
      <c r="R24108" s="53"/>
    </row>
    <row r="24109" ht="14.25" spans="14:18">
      <c r="N24109" s="2"/>
      <c r="R24109" s="53"/>
    </row>
    <row r="24110" ht="14.25" spans="14:18">
      <c r="N24110" s="2"/>
      <c r="R24110" s="53"/>
    </row>
    <row r="24111" ht="14.25" spans="14:18">
      <c r="N24111" s="2"/>
      <c r="R24111" s="53"/>
    </row>
    <row r="24112" ht="14.25" spans="14:18">
      <c r="N24112" s="2"/>
      <c r="R24112" s="53"/>
    </row>
    <row r="24113" ht="14.25" spans="14:18">
      <c r="N24113" s="2"/>
      <c r="R24113" s="53"/>
    </row>
    <row r="24114" ht="14.25" spans="14:18">
      <c r="N24114" s="2"/>
      <c r="R24114" s="53"/>
    </row>
    <row r="24115" ht="14.25" spans="14:18">
      <c r="N24115" s="2"/>
      <c r="R24115" s="53"/>
    </row>
    <row r="24116" ht="14.25" spans="14:18">
      <c r="N24116" s="2"/>
      <c r="R24116" s="53"/>
    </row>
    <row r="24117" ht="14.25" spans="14:18">
      <c r="N24117" s="2"/>
      <c r="R24117" s="53"/>
    </row>
    <row r="24118" ht="14.25" spans="14:18">
      <c r="N24118" s="2"/>
      <c r="R24118" s="53"/>
    </row>
    <row r="24119" ht="14.25" spans="14:18">
      <c r="N24119" s="2"/>
      <c r="R24119" s="53"/>
    </row>
    <row r="24120" ht="14.25" spans="14:18">
      <c r="N24120" s="2"/>
      <c r="R24120" s="53"/>
    </row>
    <row r="24121" ht="14.25" spans="14:18">
      <c r="N24121" s="2"/>
      <c r="R24121" s="53"/>
    </row>
    <row r="24122" ht="14.25" spans="14:18">
      <c r="N24122" s="2"/>
      <c r="R24122" s="53"/>
    </row>
    <row r="24123" ht="14.25" spans="14:18">
      <c r="N24123" s="2"/>
      <c r="R24123" s="53"/>
    </row>
    <row r="24124" ht="14.25" spans="14:18">
      <c r="N24124" s="2"/>
      <c r="R24124" s="53"/>
    </row>
    <row r="24125" ht="14.25" spans="14:18">
      <c r="N24125" s="2"/>
      <c r="R24125" s="53"/>
    </row>
    <row r="24126" ht="14.25" spans="14:18">
      <c r="N24126" s="2"/>
      <c r="R24126" s="53"/>
    </row>
    <row r="24127" ht="14.25" spans="14:18">
      <c r="N24127" s="2"/>
      <c r="R24127" s="53"/>
    </row>
    <row r="24128" ht="14.25" spans="14:18">
      <c r="N24128" s="2"/>
      <c r="R24128" s="53"/>
    </row>
    <row r="24129" ht="14.25" spans="14:18">
      <c r="N24129" s="2"/>
      <c r="R24129" s="53"/>
    </row>
    <row r="24130" ht="14.25" spans="14:18">
      <c r="N24130" s="2"/>
      <c r="R24130" s="53"/>
    </row>
    <row r="24131" ht="14.25" spans="14:18">
      <c r="N24131" s="2"/>
      <c r="R24131" s="53"/>
    </row>
    <row r="24132" ht="14.25" spans="14:18">
      <c r="N24132" s="2"/>
      <c r="R24132" s="53"/>
    </row>
    <row r="24133" ht="14.25" spans="14:18">
      <c r="N24133" s="2"/>
      <c r="R24133" s="53"/>
    </row>
    <row r="24134" ht="14.25" spans="14:18">
      <c r="N24134" s="2"/>
      <c r="R24134" s="53"/>
    </row>
    <row r="24135" ht="14.25" spans="14:18">
      <c r="N24135" s="2"/>
      <c r="R24135" s="53"/>
    </row>
    <row r="24136" ht="14.25" spans="14:18">
      <c r="N24136" s="2"/>
      <c r="R24136" s="53"/>
    </row>
    <row r="24137" ht="14.25" spans="14:18">
      <c r="N24137" s="2"/>
      <c r="R24137" s="53"/>
    </row>
    <row r="24138" ht="14.25" spans="14:18">
      <c r="N24138" s="2"/>
      <c r="R24138" s="53"/>
    </row>
    <row r="24139" ht="14.25" spans="14:18">
      <c r="N24139" s="2"/>
      <c r="R24139" s="53"/>
    </row>
    <row r="24140" ht="14.25" spans="14:18">
      <c r="N24140" s="2"/>
      <c r="R24140" s="53"/>
    </row>
    <row r="24141" ht="14.25" spans="14:18">
      <c r="N24141" s="2"/>
      <c r="R24141" s="53"/>
    </row>
    <row r="24142" ht="14.25" spans="14:18">
      <c r="N24142" s="2"/>
      <c r="R24142" s="53"/>
    </row>
    <row r="24143" ht="14.25" spans="14:18">
      <c r="N24143" s="2"/>
      <c r="R24143" s="53"/>
    </row>
    <row r="24144" ht="14.25" spans="14:18">
      <c r="N24144" s="2"/>
      <c r="R24144" s="53"/>
    </row>
    <row r="24145" ht="14.25" spans="14:18">
      <c r="N24145" s="2"/>
      <c r="R24145" s="53"/>
    </row>
    <row r="24146" ht="14.25" spans="14:18">
      <c r="N24146" s="2"/>
      <c r="R24146" s="53"/>
    </row>
    <row r="24147" ht="14.25" spans="14:18">
      <c r="N24147" s="2"/>
      <c r="R24147" s="53"/>
    </row>
    <row r="24148" ht="14.25" spans="14:18">
      <c r="N24148" s="2"/>
      <c r="R24148" s="53"/>
    </row>
    <row r="24149" ht="14.25" spans="14:18">
      <c r="N24149" s="2"/>
      <c r="R24149" s="53"/>
    </row>
    <row r="24150" ht="14.25" spans="14:18">
      <c r="N24150" s="2"/>
      <c r="R24150" s="53"/>
    </row>
    <row r="24151" ht="14.25" spans="14:18">
      <c r="N24151" s="2"/>
      <c r="R24151" s="53"/>
    </row>
    <row r="24152" ht="14.25" spans="14:18">
      <c r="N24152" s="2"/>
      <c r="R24152" s="53"/>
    </row>
    <row r="24153" ht="14.25" spans="14:18">
      <c r="N24153" s="2"/>
      <c r="R24153" s="53"/>
    </row>
    <row r="24154" ht="14.25" spans="14:18">
      <c r="N24154" s="2"/>
      <c r="R24154" s="53"/>
    </row>
    <row r="24155" ht="14.25" spans="14:18">
      <c r="N24155" s="2"/>
      <c r="R24155" s="53"/>
    </row>
    <row r="24156" ht="14.25" spans="14:18">
      <c r="N24156" s="2"/>
      <c r="R24156" s="53"/>
    </row>
    <row r="24157" ht="14.25" spans="14:18">
      <c r="N24157" s="2"/>
      <c r="R24157" s="53"/>
    </row>
    <row r="24158" ht="14.25" spans="14:18">
      <c r="N24158" s="2"/>
      <c r="R24158" s="53"/>
    </row>
    <row r="24159" ht="14.25" spans="14:18">
      <c r="N24159" s="2"/>
      <c r="R24159" s="53"/>
    </row>
    <row r="24160" ht="14.25" spans="14:18">
      <c r="N24160" s="2"/>
      <c r="R24160" s="53"/>
    </row>
    <row r="24161" ht="14.25" spans="14:18">
      <c r="N24161" s="2"/>
      <c r="R24161" s="53"/>
    </row>
    <row r="24162" ht="14.25" spans="14:18">
      <c r="N24162" s="2"/>
      <c r="R24162" s="53"/>
    </row>
    <row r="24163" ht="14.25" spans="14:18">
      <c r="N24163" s="2"/>
      <c r="R24163" s="53"/>
    </row>
    <row r="24164" ht="14.25" spans="14:18">
      <c r="N24164" s="2"/>
      <c r="R24164" s="53"/>
    </row>
    <row r="24165" ht="14.25" spans="14:18">
      <c r="N24165" s="2"/>
      <c r="R24165" s="53"/>
    </row>
    <row r="24166" ht="14.25" spans="14:18">
      <c r="N24166" s="2"/>
      <c r="R24166" s="53"/>
    </row>
    <row r="24167" ht="14.25" spans="14:18">
      <c r="N24167" s="2"/>
      <c r="R24167" s="53"/>
    </row>
    <row r="24168" ht="14.25" spans="14:18">
      <c r="N24168" s="2"/>
      <c r="R24168" s="53"/>
    </row>
    <row r="24169" ht="14.25" spans="14:18">
      <c r="N24169" s="2"/>
      <c r="R24169" s="53"/>
    </row>
    <row r="24170" ht="14.25" spans="14:18">
      <c r="N24170" s="2"/>
      <c r="R24170" s="53"/>
    </row>
    <row r="24171" ht="14.25" spans="14:18">
      <c r="N24171" s="2"/>
      <c r="R24171" s="53"/>
    </row>
    <row r="24172" ht="14.25" spans="14:18">
      <c r="N24172" s="2"/>
      <c r="R24172" s="53"/>
    </row>
    <row r="24173" ht="14.25" spans="14:18">
      <c r="N24173" s="2"/>
      <c r="R24173" s="53"/>
    </row>
    <row r="24174" ht="14.25" spans="14:18">
      <c r="N24174" s="2"/>
      <c r="R24174" s="53"/>
    </row>
    <row r="24175" ht="14.25" spans="14:18">
      <c r="N24175" s="2"/>
      <c r="R24175" s="53"/>
    </row>
    <row r="24176" ht="14.25" spans="14:18">
      <c r="N24176" s="2"/>
      <c r="R24176" s="53"/>
    </row>
    <row r="24177" ht="14.25" spans="14:18">
      <c r="N24177" s="2"/>
      <c r="R24177" s="53"/>
    </row>
    <row r="24178" ht="14.25" spans="14:18">
      <c r="N24178" s="2"/>
      <c r="R24178" s="53"/>
    </row>
    <row r="24179" ht="14.25" spans="14:18">
      <c r="N24179" s="2"/>
      <c r="R24179" s="53"/>
    </row>
    <row r="24180" ht="14.25" spans="14:18">
      <c r="N24180" s="2"/>
      <c r="R24180" s="53"/>
    </row>
    <row r="24181" ht="14.25" spans="14:18">
      <c r="N24181" s="2"/>
      <c r="R24181" s="53"/>
    </row>
    <row r="24182" ht="14.25" spans="14:18">
      <c r="N24182" s="2"/>
      <c r="R24182" s="53"/>
    </row>
    <row r="24183" ht="14.25" spans="14:18">
      <c r="N24183" s="2"/>
      <c r="R24183" s="53"/>
    </row>
    <row r="24184" ht="14.25" spans="14:18">
      <c r="N24184" s="2"/>
      <c r="R24184" s="53"/>
    </row>
    <row r="24185" ht="14.25" spans="14:18">
      <c r="N24185" s="2"/>
      <c r="R24185" s="53"/>
    </row>
    <row r="24186" ht="14.25" spans="14:18">
      <c r="N24186" s="2"/>
      <c r="R24186" s="53"/>
    </row>
    <row r="24187" ht="14.25" spans="14:18">
      <c r="N24187" s="2"/>
      <c r="R24187" s="53"/>
    </row>
    <row r="24188" ht="14.25" spans="14:18">
      <c r="N24188" s="2"/>
      <c r="R24188" s="53"/>
    </row>
    <row r="24189" ht="14.25" spans="14:18">
      <c r="N24189" s="2"/>
      <c r="R24189" s="53"/>
    </row>
    <row r="24190" ht="14.25" spans="14:18">
      <c r="N24190" s="2"/>
      <c r="R24190" s="53"/>
    </row>
    <row r="24191" ht="14.25" spans="14:18">
      <c r="N24191" s="2"/>
      <c r="R24191" s="53"/>
    </row>
    <row r="24192" ht="14.25" spans="14:18">
      <c r="N24192" s="2"/>
      <c r="R24192" s="53"/>
    </row>
    <row r="24193" ht="14.25" spans="14:18">
      <c r="N24193" s="2"/>
      <c r="R24193" s="53"/>
    </row>
    <row r="24194" ht="14.25" spans="14:18">
      <c r="N24194" s="2"/>
      <c r="R24194" s="53"/>
    </row>
    <row r="24195" ht="14.25" spans="14:18">
      <c r="N24195" s="2"/>
      <c r="R24195" s="53"/>
    </row>
    <row r="24196" ht="14.25" spans="14:18">
      <c r="N24196" s="2"/>
      <c r="R24196" s="53"/>
    </row>
    <row r="24197" ht="14.25" spans="14:18">
      <c r="N24197" s="2"/>
      <c r="R24197" s="53"/>
    </row>
    <row r="24198" ht="14.25" spans="14:18">
      <c r="N24198" s="2"/>
      <c r="R24198" s="53"/>
    </row>
    <row r="24199" ht="14.25" spans="14:18">
      <c r="N24199" s="2"/>
      <c r="R24199" s="53"/>
    </row>
    <row r="24200" ht="14.25" spans="14:18">
      <c r="N24200" s="2"/>
      <c r="R24200" s="53"/>
    </row>
    <row r="24201" ht="14.25" spans="14:18">
      <c r="N24201" s="2"/>
      <c r="R24201" s="53"/>
    </row>
    <row r="24202" ht="14.25" spans="14:18">
      <c r="N24202" s="2"/>
      <c r="R24202" s="53"/>
    </row>
    <row r="24203" ht="14.25" spans="14:18">
      <c r="N24203" s="2"/>
      <c r="R24203" s="53"/>
    </row>
    <row r="24204" ht="14.25" spans="14:18">
      <c r="N24204" s="2"/>
      <c r="R24204" s="53"/>
    </row>
    <row r="24205" ht="14.25" spans="14:18">
      <c r="N24205" s="2"/>
      <c r="R24205" s="53"/>
    </row>
    <row r="24206" ht="14.25" spans="14:18">
      <c r="N24206" s="2"/>
      <c r="R24206" s="53"/>
    </row>
    <row r="24207" ht="14.25" spans="14:18">
      <c r="N24207" s="2"/>
      <c r="R24207" s="53"/>
    </row>
    <row r="24208" ht="14.25" spans="14:18">
      <c r="N24208" s="2"/>
      <c r="R24208" s="53"/>
    </row>
    <row r="24209" ht="14.25" spans="14:18">
      <c r="N24209" s="2"/>
      <c r="R24209" s="53"/>
    </row>
    <row r="24210" ht="14.25" spans="14:18">
      <c r="N24210" s="2"/>
      <c r="R24210" s="53"/>
    </row>
    <row r="24211" ht="14.25" spans="14:18">
      <c r="N24211" s="2"/>
      <c r="R24211" s="53"/>
    </row>
    <row r="24212" ht="14.25" spans="14:18">
      <c r="N24212" s="2"/>
      <c r="R24212" s="53"/>
    </row>
    <row r="24213" ht="14.25" spans="14:18">
      <c r="N24213" s="2"/>
      <c r="R24213" s="53"/>
    </row>
    <row r="24214" ht="14.25" spans="14:18">
      <c r="N24214" s="2"/>
      <c r="R24214" s="53"/>
    </row>
    <row r="24215" ht="14.25" spans="14:18">
      <c r="N24215" s="2"/>
      <c r="R24215" s="53"/>
    </row>
    <row r="24216" ht="14.25" spans="14:18">
      <c r="N24216" s="2"/>
      <c r="R24216" s="53"/>
    </row>
    <row r="24217" ht="14.25" spans="14:18">
      <c r="N24217" s="2"/>
      <c r="R24217" s="53"/>
    </row>
    <row r="24218" ht="14.25" spans="14:18">
      <c r="N24218" s="2"/>
      <c r="R24218" s="53"/>
    </row>
    <row r="24219" ht="14.25" spans="14:18">
      <c r="N24219" s="2"/>
      <c r="R24219" s="53"/>
    </row>
    <row r="24220" ht="14.25" spans="14:18">
      <c r="N24220" s="2"/>
      <c r="R24220" s="53"/>
    </row>
    <row r="24221" ht="14.25" spans="14:18">
      <c r="N24221" s="2"/>
      <c r="R24221" s="53"/>
    </row>
    <row r="24222" ht="14.25" spans="14:18">
      <c r="N24222" s="2"/>
      <c r="R24222" s="53"/>
    </row>
    <row r="24223" ht="14.25" spans="14:18">
      <c r="N24223" s="2"/>
      <c r="R24223" s="53"/>
    </row>
    <row r="24224" ht="14.25" spans="14:18">
      <c r="N24224" s="2"/>
      <c r="R24224" s="53"/>
    </row>
    <row r="24225" ht="14.25" spans="14:18">
      <c r="N24225" s="2"/>
      <c r="R24225" s="53"/>
    </row>
    <row r="24226" ht="14.25" spans="14:18">
      <c r="N24226" s="2"/>
      <c r="R24226" s="53"/>
    </row>
    <row r="24227" ht="14.25" spans="14:18">
      <c r="N24227" s="2"/>
      <c r="R24227" s="53"/>
    </row>
    <row r="24228" ht="14.25" spans="14:18">
      <c r="N24228" s="2"/>
      <c r="R24228" s="53"/>
    </row>
    <row r="24229" ht="14.25" spans="14:18">
      <c r="N24229" s="2"/>
      <c r="R24229" s="53"/>
    </row>
    <row r="24230" ht="14.25" spans="14:18">
      <c r="N24230" s="2"/>
      <c r="R24230" s="53"/>
    </row>
    <row r="24231" ht="14.25" spans="14:18">
      <c r="N24231" s="2"/>
      <c r="R24231" s="53"/>
    </row>
    <row r="24232" ht="14.25" spans="14:18">
      <c r="N24232" s="2"/>
      <c r="R24232" s="53"/>
    </row>
    <row r="24233" ht="14.25" spans="14:18">
      <c r="N24233" s="2"/>
      <c r="R24233" s="53"/>
    </row>
    <row r="24234" ht="14.25" spans="14:18">
      <c r="N24234" s="2"/>
      <c r="R24234" s="53"/>
    </row>
    <row r="24235" ht="14.25" spans="14:18">
      <c r="N24235" s="2"/>
      <c r="R24235" s="53"/>
    </row>
    <row r="24236" ht="14.25" spans="14:18">
      <c r="N24236" s="2"/>
      <c r="R24236" s="53"/>
    </row>
    <row r="24237" ht="14.25" spans="14:18">
      <c r="N24237" s="2"/>
      <c r="R24237" s="53"/>
    </row>
    <row r="24238" ht="14.25" spans="14:18">
      <c r="N24238" s="2"/>
      <c r="R24238" s="53"/>
    </row>
    <row r="24239" ht="14.25" spans="14:18">
      <c r="N24239" s="2"/>
      <c r="R24239" s="53"/>
    </row>
    <row r="24240" ht="14.25" spans="14:18">
      <c r="N24240" s="2"/>
      <c r="R24240" s="53"/>
    </row>
    <row r="24241" ht="14.25" spans="14:18">
      <c r="N24241" s="2"/>
      <c r="R24241" s="53"/>
    </row>
    <row r="24242" ht="14.25" spans="14:18">
      <c r="N24242" s="2"/>
      <c r="R24242" s="53"/>
    </row>
    <row r="24243" ht="14.25" spans="14:18">
      <c r="N24243" s="2"/>
      <c r="R24243" s="53"/>
    </row>
    <row r="24244" ht="14.25" spans="14:18">
      <c r="N24244" s="2"/>
      <c r="R24244" s="53"/>
    </row>
    <row r="24245" ht="14.25" spans="14:18">
      <c r="N24245" s="2"/>
      <c r="R24245" s="53"/>
    </row>
    <row r="24246" ht="14.25" spans="14:18">
      <c r="N24246" s="2"/>
      <c r="R24246" s="53"/>
    </row>
    <row r="24247" ht="14.25" spans="14:18">
      <c r="N24247" s="2"/>
      <c r="R24247" s="53"/>
    </row>
    <row r="24248" ht="14.25" spans="14:18">
      <c r="N24248" s="2"/>
      <c r="R24248" s="53"/>
    </row>
    <row r="24249" ht="14.25" spans="14:18">
      <c r="N24249" s="2"/>
      <c r="R24249" s="53"/>
    </row>
    <row r="24250" ht="14.25" spans="14:18">
      <c r="N24250" s="2"/>
      <c r="R24250" s="53"/>
    </row>
    <row r="24251" ht="14.25" spans="14:18">
      <c r="N24251" s="2"/>
      <c r="R24251" s="53"/>
    </row>
    <row r="24252" ht="14.25" spans="14:18">
      <c r="N24252" s="2"/>
      <c r="R24252" s="53"/>
    </row>
    <row r="24253" ht="14.25" spans="14:18">
      <c r="N24253" s="2"/>
      <c r="R24253" s="53"/>
    </row>
    <row r="24254" ht="14.25" spans="14:18">
      <c r="N24254" s="2"/>
      <c r="R24254" s="53"/>
    </row>
    <row r="24255" ht="14.25" spans="14:18">
      <c r="N24255" s="2"/>
      <c r="R24255" s="53"/>
    </row>
    <row r="24256" ht="14.25" spans="14:18">
      <c r="N24256" s="2"/>
      <c r="R24256" s="53"/>
    </row>
    <row r="24257" ht="14.25" spans="14:18">
      <c r="N24257" s="2"/>
      <c r="R24257" s="53"/>
    </row>
    <row r="24258" ht="14.25" spans="14:18">
      <c r="N24258" s="2"/>
      <c r="R24258" s="53"/>
    </row>
    <row r="24259" ht="14.25" spans="14:18">
      <c r="N24259" s="2"/>
      <c r="R24259" s="53"/>
    </row>
    <row r="24260" ht="14.25" spans="14:18">
      <c r="N24260" s="2"/>
      <c r="R24260" s="53"/>
    </row>
    <row r="24261" ht="14.25" spans="14:18">
      <c r="N24261" s="2"/>
      <c r="R24261" s="53"/>
    </row>
    <row r="24262" ht="14.25" spans="14:18">
      <c r="N24262" s="2"/>
      <c r="R24262" s="53"/>
    </row>
    <row r="24263" ht="14.25" spans="14:18">
      <c r="N24263" s="2"/>
      <c r="R24263" s="53"/>
    </row>
    <row r="24264" ht="14.25" spans="14:18">
      <c r="N24264" s="2"/>
      <c r="R24264" s="53"/>
    </row>
    <row r="24265" ht="14.25" spans="14:18">
      <c r="N24265" s="2"/>
      <c r="R24265" s="53"/>
    </row>
    <row r="24266" ht="14.25" spans="14:18">
      <c r="N24266" s="2"/>
      <c r="R24266" s="53"/>
    </row>
    <row r="24267" ht="14.25" spans="14:18">
      <c r="N24267" s="2"/>
      <c r="R24267" s="53"/>
    </row>
    <row r="24268" ht="14.25" spans="14:18">
      <c r="N24268" s="2"/>
      <c r="R24268" s="53"/>
    </row>
    <row r="24269" ht="14.25" spans="14:18">
      <c r="N24269" s="2"/>
      <c r="R24269" s="53"/>
    </row>
    <row r="24270" ht="14.25" spans="14:18">
      <c r="N24270" s="2"/>
      <c r="R24270" s="53"/>
    </row>
    <row r="24271" ht="14.25" spans="14:18">
      <c r="N24271" s="2"/>
      <c r="R24271" s="53"/>
    </row>
    <row r="24272" ht="14.25" spans="14:18">
      <c r="N24272" s="2"/>
      <c r="R24272" s="53"/>
    </row>
    <row r="24273" ht="14.25" spans="14:18">
      <c r="N24273" s="2"/>
      <c r="R24273" s="53"/>
    </row>
    <row r="24274" ht="14.25" spans="14:18">
      <c r="N24274" s="2"/>
      <c r="R24274" s="53"/>
    </row>
    <row r="24275" ht="14.25" spans="14:18">
      <c r="N24275" s="2"/>
      <c r="R24275" s="53"/>
    </row>
    <row r="24276" ht="14.25" spans="14:18">
      <c r="N24276" s="2"/>
      <c r="R24276" s="53"/>
    </row>
    <row r="24277" ht="14.25" spans="14:18">
      <c r="N24277" s="2"/>
      <c r="R24277" s="53"/>
    </row>
    <row r="24278" ht="14.25" spans="14:18">
      <c r="N24278" s="2"/>
      <c r="R24278" s="53"/>
    </row>
    <row r="24279" ht="14.25" spans="14:18">
      <c r="N24279" s="2"/>
      <c r="R24279" s="53"/>
    </row>
    <row r="24280" ht="14.25" spans="14:18">
      <c r="N24280" s="2"/>
      <c r="R24280" s="53"/>
    </row>
    <row r="24281" ht="14.25" spans="14:18">
      <c r="N24281" s="2"/>
      <c r="R24281" s="53"/>
    </row>
    <row r="24282" ht="14.25" spans="14:18">
      <c r="N24282" s="2"/>
      <c r="R24282" s="53"/>
    </row>
    <row r="24283" ht="14.25" spans="14:18">
      <c r="N24283" s="2"/>
      <c r="R24283" s="53"/>
    </row>
    <row r="24284" ht="14.25" spans="14:18">
      <c r="N24284" s="2"/>
      <c r="R24284" s="53"/>
    </row>
    <row r="24285" ht="14.25" spans="14:18">
      <c r="N24285" s="2"/>
      <c r="R24285" s="53"/>
    </row>
    <row r="24286" ht="14.25" spans="14:18">
      <c r="N24286" s="2"/>
      <c r="R24286" s="53"/>
    </row>
    <row r="24287" ht="14.25" spans="14:18">
      <c r="N24287" s="2"/>
      <c r="R24287" s="53"/>
    </row>
    <row r="24288" ht="14.25" spans="14:18">
      <c r="N24288" s="2"/>
      <c r="R24288" s="53"/>
    </row>
    <row r="24289" ht="14.25" spans="14:18">
      <c r="N24289" s="2"/>
      <c r="R24289" s="53"/>
    </row>
    <row r="24290" ht="14.25" spans="14:18">
      <c r="N24290" s="2"/>
      <c r="R24290" s="53"/>
    </row>
    <row r="24291" ht="14.25" spans="14:18">
      <c r="N24291" s="2"/>
      <c r="R24291" s="53"/>
    </row>
    <row r="24292" ht="14.25" spans="14:18">
      <c r="N24292" s="2"/>
      <c r="R24292" s="53"/>
    </row>
    <row r="24293" ht="14.25" spans="14:18">
      <c r="N24293" s="2"/>
      <c r="R24293" s="53"/>
    </row>
    <row r="24294" ht="14.25" spans="14:18">
      <c r="N24294" s="2"/>
      <c r="R24294" s="53"/>
    </row>
    <row r="24295" ht="14.25" spans="14:18">
      <c r="N24295" s="2"/>
      <c r="R24295" s="53"/>
    </row>
    <row r="24296" ht="14.25" spans="14:18">
      <c r="N24296" s="2"/>
      <c r="R24296" s="53"/>
    </row>
    <row r="24297" ht="14.25" spans="14:18">
      <c r="N24297" s="2"/>
      <c r="R24297" s="53"/>
    </row>
    <row r="24298" ht="14.25" spans="14:18">
      <c r="N24298" s="2"/>
      <c r="R24298" s="53"/>
    </row>
    <row r="24299" ht="14.25" spans="14:18">
      <c r="N24299" s="2"/>
      <c r="R24299" s="53"/>
    </row>
    <row r="24300" ht="14.25" spans="14:18">
      <c r="N24300" s="2"/>
      <c r="R24300" s="53"/>
    </row>
    <row r="24301" ht="14.25" spans="14:18">
      <c r="N24301" s="2"/>
      <c r="R24301" s="53"/>
    </row>
    <row r="24302" ht="14.25" spans="14:18">
      <c r="N24302" s="2"/>
      <c r="R24302" s="53"/>
    </row>
    <row r="24303" ht="14.25" spans="14:18">
      <c r="N24303" s="2"/>
      <c r="R24303" s="53"/>
    </row>
    <row r="24304" ht="14.25" spans="14:18">
      <c r="N24304" s="2"/>
      <c r="R24304" s="53"/>
    </row>
    <row r="24305" ht="14.25" spans="14:18">
      <c r="N24305" s="2"/>
      <c r="R24305" s="53"/>
    </row>
    <row r="24306" ht="14.25" spans="14:18">
      <c r="N24306" s="2"/>
      <c r="R24306" s="53"/>
    </row>
    <row r="24307" ht="14.25" spans="14:18">
      <c r="N24307" s="2"/>
      <c r="R24307" s="53"/>
    </row>
    <row r="24308" ht="14.25" spans="14:18">
      <c r="N24308" s="2"/>
      <c r="R24308" s="53"/>
    </row>
    <row r="24309" ht="14.25" spans="14:18">
      <c r="N24309" s="2"/>
      <c r="R24309" s="53"/>
    </row>
    <row r="24310" ht="14.25" spans="14:18">
      <c r="N24310" s="2"/>
      <c r="R24310" s="53"/>
    </row>
    <row r="24311" ht="14.25" spans="14:18">
      <c r="N24311" s="2"/>
      <c r="R24311" s="53"/>
    </row>
    <row r="24312" ht="14.25" spans="14:18">
      <c r="N24312" s="2"/>
      <c r="R24312" s="53"/>
    </row>
    <row r="24313" ht="14.25" spans="14:18">
      <c r="N24313" s="2"/>
      <c r="R24313" s="53"/>
    </row>
    <row r="24314" ht="14.25" spans="14:18">
      <c r="N24314" s="2"/>
      <c r="R24314" s="53"/>
    </row>
    <row r="24315" ht="14.25" spans="14:18">
      <c r="N24315" s="2"/>
      <c r="R24315" s="53"/>
    </row>
    <row r="24316" ht="14.25" spans="14:18">
      <c r="N24316" s="2"/>
      <c r="R24316" s="53"/>
    </row>
    <row r="24317" ht="14.25" spans="14:18">
      <c r="N24317" s="2"/>
      <c r="R24317" s="53"/>
    </row>
    <row r="24318" ht="14.25" spans="14:18">
      <c r="N24318" s="2"/>
      <c r="R24318" s="53"/>
    </row>
    <row r="24319" ht="14.25" spans="14:18">
      <c r="N24319" s="2"/>
      <c r="R24319" s="53"/>
    </row>
    <row r="24320" ht="14.25" spans="14:18">
      <c r="N24320" s="2"/>
      <c r="R24320" s="53"/>
    </row>
    <row r="24321" ht="14.25" spans="14:18">
      <c r="N24321" s="2"/>
      <c r="R24321" s="53"/>
    </row>
    <row r="24322" ht="14.25" spans="14:18">
      <c r="N24322" s="2"/>
      <c r="R24322" s="53"/>
    </row>
    <row r="24323" ht="14.25" spans="14:18">
      <c r="N24323" s="2"/>
      <c r="R24323" s="53"/>
    </row>
    <row r="24324" ht="14.25" spans="14:18">
      <c r="N24324" s="2"/>
      <c r="R24324" s="53"/>
    </row>
    <row r="24325" ht="14.25" spans="14:18">
      <c r="N24325" s="2"/>
      <c r="R24325" s="53"/>
    </row>
    <row r="24326" ht="14.25" spans="14:18">
      <c r="N24326" s="2"/>
      <c r="R24326" s="53"/>
    </row>
    <row r="24327" ht="14.25" spans="14:18">
      <c r="N24327" s="2"/>
      <c r="R24327" s="53"/>
    </row>
    <row r="24328" ht="14.25" spans="14:18">
      <c r="N24328" s="2"/>
      <c r="R24328" s="53"/>
    </row>
    <row r="24329" ht="14.25" spans="14:18">
      <c r="N24329" s="2"/>
      <c r="R24329" s="53"/>
    </row>
    <row r="24330" ht="14.25" spans="14:18">
      <c r="N24330" s="2"/>
      <c r="R24330" s="53"/>
    </row>
    <row r="24331" ht="14.25" spans="14:18">
      <c r="N24331" s="2"/>
      <c r="R24331" s="53"/>
    </row>
    <row r="24332" ht="14.25" spans="14:18">
      <c r="N24332" s="2"/>
      <c r="R24332" s="53"/>
    </row>
    <row r="24333" ht="14.25" spans="14:18">
      <c r="N24333" s="2"/>
      <c r="R24333" s="53"/>
    </row>
    <row r="24334" ht="14.25" spans="14:18">
      <c r="N24334" s="2"/>
      <c r="R24334" s="53"/>
    </row>
    <row r="24335" ht="14.25" spans="14:18">
      <c r="N24335" s="2"/>
      <c r="R24335" s="53"/>
    </row>
    <row r="24336" ht="14.25" spans="14:18">
      <c r="N24336" s="2"/>
      <c r="R24336" s="53"/>
    </row>
    <row r="24337" ht="14.25" spans="14:18">
      <c r="N24337" s="2"/>
      <c r="R24337" s="53"/>
    </row>
    <row r="24338" ht="14.25" spans="14:18">
      <c r="N24338" s="2"/>
      <c r="R24338" s="53"/>
    </row>
    <row r="24339" ht="14.25" spans="14:18">
      <c r="N24339" s="2"/>
      <c r="R24339" s="53"/>
    </row>
    <row r="24340" ht="14.25" spans="14:18">
      <c r="N24340" s="2"/>
      <c r="R24340" s="53"/>
    </row>
    <row r="24341" ht="14.25" spans="14:18">
      <c r="N24341" s="2"/>
      <c r="R24341" s="53"/>
    </row>
    <row r="24342" ht="14.25" spans="14:18">
      <c r="N24342" s="2"/>
      <c r="R24342" s="53"/>
    </row>
    <row r="24343" ht="14.25" spans="14:18">
      <c r="N24343" s="2"/>
      <c r="R24343" s="53"/>
    </row>
    <row r="24344" ht="14.25" spans="14:18">
      <c r="N24344" s="2"/>
      <c r="R24344" s="53"/>
    </row>
    <row r="24345" ht="14.25" spans="14:18">
      <c r="N24345" s="2"/>
      <c r="R24345" s="53"/>
    </row>
    <row r="24346" ht="14.25" spans="14:18">
      <c r="N24346" s="2"/>
      <c r="R24346" s="53"/>
    </row>
    <row r="24347" ht="14.25" spans="14:18">
      <c r="N24347" s="2"/>
      <c r="R24347" s="53"/>
    </row>
    <row r="24348" ht="14.25" spans="14:18">
      <c r="N24348" s="2"/>
      <c r="R24348" s="53"/>
    </row>
    <row r="24349" ht="14.25" spans="14:18">
      <c r="N24349" s="2"/>
      <c r="R24349" s="53"/>
    </row>
    <row r="24350" ht="14.25" spans="14:18">
      <c r="N24350" s="2"/>
      <c r="R24350" s="53"/>
    </row>
    <row r="24351" ht="14.25" spans="14:18">
      <c r="N24351" s="2"/>
      <c r="R24351" s="53"/>
    </row>
    <row r="24352" ht="14.25" spans="14:18">
      <c r="N24352" s="2"/>
      <c r="R24352" s="53"/>
    </row>
    <row r="24353" ht="14.25" spans="14:18">
      <c r="N24353" s="2"/>
      <c r="R24353" s="53"/>
    </row>
    <row r="24354" ht="14.25" spans="14:18">
      <c r="N24354" s="2"/>
      <c r="R24354" s="53"/>
    </row>
    <row r="24355" ht="14.25" spans="14:18">
      <c r="N24355" s="2"/>
      <c r="R24355" s="53"/>
    </row>
    <row r="24356" ht="14.25" spans="14:18">
      <c r="N24356" s="2"/>
      <c r="R24356" s="53"/>
    </row>
    <row r="24357" ht="14.25" spans="14:18">
      <c r="N24357" s="2"/>
      <c r="R24357" s="53"/>
    </row>
    <row r="24358" ht="14.25" spans="14:18">
      <c r="N24358" s="2"/>
      <c r="R24358" s="53"/>
    </row>
    <row r="24359" ht="14.25" spans="14:18">
      <c r="N24359" s="2"/>
      <c r="R24359" s="53"/>
    </row>
    <row r="24360" ht="14.25" spans="14:18">
      <c r="N24360" s="2"/>
      <c r="R24360" s="53"/>
    </row>
    <row r="24361" ht="14.25" spans="14:18">
      <c r="N24361" s="2"/>
      <c r="R24361" s="53"/>
    </row>
    <row r="24362" ht="14.25" spans="14:18">
      <c r="N24362" s="2"/>
      <c r="R24362" s="53"/>
    </row>
    <row r="24363" ht="14.25" spans="14:18">
      <c r="N24363" s="2"/>
      <c r="R24363" s="53"/>
    </row>
    <row r="24364" ht="14.25" spans="14:18">
      <c r="N24364" s="2"/>
      <c r="R24364" s="53"/>
    </row>
    <row r="24365" ht="14.25" spans="14:18">
      <c r="N24365" s="2"/>
      <c r="R24365" s="53"/>
    </row>
    <row r="24366" ht="14.25" spans="14:18">
      <c r="N24366" s="2"/>
      <c r="R24366" s="53"/>
    </row>
    <row r="24367" ht="14.25" spans="14:18">
      <c r="N24367" s="2"/>
      <c r="R24367" s="53"/>
    </row>
    <row r="24368" ht="14.25" spans="14:18">
      <c r="N24368" s="2"/>
      <c r="R24368" s="53"/>
    </row>
    <row r="24369" ht="14.25" spans="14:18">
      <c r="N24369" s="2"/>
      <c r="R24369" s="53"/>
    </row>
    <row r="24370" ht="14.25" spans="14:18">
      <c r="N24370" s="2"/>
      <c r="R24370" s="53"/>
    </row>
    <row r="24371" ht="14.25" spans="14:18">
      <c r="N24371" s="2"/>
      <c r="R24371" s="53"/>
    </row>
    <row r="24372" ht="14.25" spans="14:18">
      <c r="N24372" s="2"/>
      <c r="R24372" s="53"/>
    </row>
    <row r="24373" ht="14.25" spans="14:18">
      <c r="N24373" s="2"/>
      <c r="R24373" s="53"/>
    </row>
    <row r="24374" ht="14.25" spans="14:18">
      <c r="N24374" s="2"/>
      <c r="R24374" s="53"/>
    </row>
    <row r="24375" ht="14.25" spans="14:18">
      <c r="N24375" s="2"/>
      <c r="R24375" s="53"/>
    </row>
    <row r="24376" ht="14.25" spans="14:18">
      <c r="N24376" s="2"/>
      <c r="R24376" s="53"/>
    </row>
    <row r="24377" ht="14.25" spans="14:18">
      <c r="N24377" s="2"/>
      <c r="R24377" s="53"/>
    </row>
    <row r="24378" ht="14.25" spans="14:18">
      <c r="N24378" s="2"/>
      <c r="R24378" s="53"/>
    </row>
    <row r="24379" ht="14.25" spans="14:18">
      <c r="N24379" s="2"/>
      <c r="R24379" s="53"/>
    </row>
    <row r="24380" ht="14.25" spans="14:18">
      <c r="N24380" s="2"/>
      <c r="R24380" s="53"/>
    </row>
    <row r="24381" ht="14.25" spans="14:18">
      <c r="N24381" s="2"/>
      <c r="R24381" s="53"/>
    </row>
    <row r="24382" ht="14.25" spans="14:18">
      <c r="N24382" s="2"/>
      <c r="R24382" s="53"/>
    </row>
    <row r="24383" ht="14.25" spans="14:18">
      <c r="N24383" s="2"/>
      <c r="R24383" s="53"/>
    </row>
    <row r="24384" ht="14.25" spans="14:18">
      <c r="N24384" s="2"/>
      <c r="R24384" s="53"/>
    </row>
    <row r="24385" ht="14.25" spans="14:18">
      <c r="N24385" s="2"/>
      <c r="R24385" s="53"/>
    </row>
    <row r="24386" ht="14.25" spans="14:18">
      <c r="N24386" s="2"/>
      <c r="R24386" s="53"/>
    </row>
    <row r="24387" ht="14.25" spans="14:18">
      <c r="N24387" s="2"/>
      <c r="R24387" s="53"/>
    </row>
    <row r="24388" ht="14.25" spans="14:18">
      <c r="N24388" s="2"/>
      <c r="R24388" s="53"/>
    </row>
    <row r="24389" ht="14.25" spans="14:18">
      <c r="N24389" s="2"/>
      <c r="R24389" s="53"/>
    </row>
    <row r="24390" ht="14.25" spans="14:18">
      <c r="N24390" s="2"/>
      <c r="R24390" s="53"/>
    </row>
    <row r="24391" ht="14.25" spans="14:18">
      <c r="N24391" s="2"/>
      <c r="R24391" s="53"/>
    </row>
    <row r="24392" ht="14.25" spans="14:18">
      <c r="N24392" s="2"/>
      <c r="R24392" s="53"/>
    </row>
    <row r="24393" ht="14.25" spans="14:18">
      <c r="N24393" s="2"/>
      <c r="R24393" s="53"/>
    </row>
    <row r="24394" ht="14.25" spans="14:18">
      <c r="N24394" s="2"/>
      <c r="R24394" s="53"/>
    </row>
    <row r="24395" ht="14.25" spans="14:18">
      <c r="N24395" s="2"/>
      <c r="R24395" s="53"/>
    </row>
    <row r="24396" ht="14.25" spans="14:18">
      <c r="N24396" s="2"/>
      <c r="R24396" s="53"/>
    </row>
    <row r="24397" ht="14.25" spans="14:18">
      <c r="N24397" s="2"/>
      <c r="R24397" s="53"/>
    </row>
    <row r="24398" ht="14.25" spans="14:18">
      <c r="N24398" s="2"/>
      <c r="R24398" s="53"/>
    </row>
    <row r="24399" ht="14.25" spans="14:18">
      <c r="N24399" s="2"/>
      <c r="R24399" s="53"/>
    </row>
    <row r="24400" ht="14.25" spans="14:18">
      <c r="N24400" s="2"/>
      <c r="R24400" s="53"/>
    </row>
    <row r="24401" ht="14.25" spans="14:18">
      <c r="N24401" s="2"/>
      <c r="R24401" s="53"/>
    </row>
    <row r="24402" ht="14.25" spans="14:18">
      <c r="N24402" s="2"/>
      <c r="R24402" s="53"/>
    </row>
    <row r="24403" ht="14.25" spans="14:18">
      <c r="N24403" s="2"/>
      <c r="R24403" s="53"/>
    </row>
    <row r="24404" ht="14.25" spans="14:18">
      <c r="N24404" s="2"/>
      <c r="R24404" s="53"/>
    </row>
    <row r="24405" ht="14.25" spans="14:18">
      <c r="N24405" s="2"/>
      <c r="R24405" s="53"/>
    </row>
    <row r="24406" ht="14.25" spans="14:18">
      <c r="N24406" s="2"/>
      <c r="R24406" s="53"/>
    </row>
    <row r="24407" ht="14.25" spans="14:18">
      <c r="N24407" s="2"/>
      <c r="R24407" s="53"/>
    </row>
    <row r="24408" ht="14.25" spans="14:18">
      <c r="N24408" s="2"/>
      <c r="R24408" s="53"/>
    </row>
    <row r="24409" ht="14.25" spans="14:18">
      <c r="N24409" s="2"/>
      <c r="R24409" s="53"/>
    </row>
    <row r="24410" ht="14.25" spans="14:18">
      <c r="N24410" s="2"/>
      <c r="R24410" s="53"/>
    </row>
    <row r="24411" ht="14.25" spans="14:18">
      <c r="N24411" s="2"/>
      <c r="R24411" s="53"/>
    </row>
    <row r="24412" ht="14.25" spans="14:18">
      <c r="N24412" s="2"/>
      <c r="R24412" s="53"/>
    </row>
    <row r="24413" ht="14.25" spans="14:18">
      <c r="N24413" s="2"/>
      <c r="R24413" s="53"/>
    </row>
    <row r="24414" ht="14.25" spans="14:18">
      <c r="N24414" s="2"/>
      <c r="R24414" s="53"/>
    </row>
    <row r="24415" ht="14.25" spans="14:18">
      <c r="N24415" s="2"/>
      <c r="R24415" s="53"/>
    </row>
    <row r="24416" ht="14.25" spans="14:18">
      <c r="N24416" s="2"/>
      <c r="R24416" s="53"/>
    </row>
    <row r="24417" ht="14.25" spans="14:18">
      <c r="N24417" s="2"/>
      <c r="R24417" s="53"/>
    </row>
    <row r="24418" ht="14.25" spans="14:18">
      <c r="N24418" s="2"/>
      <c r="R24418" s="53"/>
    </row>
    <row r="24419" ht="14.25" spans="14:18">
      <c r="N24419" s="2"/>
      <c r="R24419" s="53"/>
    </row>
    <row r="24420" ht="14.25" spans="14:18">
      <c r="N24420" s="2"/>
      <c r="R24420" s="53"/>
    </row>
    <row r="24421" ht="14.25" spans="14:18">
      <c r="N24421" s="2"/>
      <c r="R24421" s="53"/>
    </row>
    <row r="24422" ht="14.25" spans="14:18">
      <c r="N24422" s="2"/>
      <c r="R24422" s="53"/>
    </row>
    <row r="24423" ht="14.25" spans="14:18">
      <c r="N24423" s="2"/>
      <c r="R24423" s="53"/>
    </row>
    <row r="24424" ht="14.25" spans="14:18">
      <c r="N24424" s="2"/>
      <c r="R24424" s="53"/>
    </row>
    <row r="24425" ht="14.25" spans="14:18">
      <c r="N24425" s="2"/>
      <c r="R24425" s="53"/>
    </row>
    <row r="24426" ht="14.25" spans="14:18">
      <c r="N24426" s="2"/>
      <c r="R24426" s="53"/>
    </row>
    <row r="24427" ht="14.25" spans="14:18">
      <c r="N24427" s="2"/>
      <c r="R24427" s="53"/>
    </row>
    <row r="24428" ht="14.25" spans="14:18">
      <c r="N24428" s="2"/>
      <c r="R24428" s="53"/>
    </row>
    <row r="24429" ht="14.25" spans="14:18">
      <c r="N24429" s="2"/>
      <c r="R24429" s="53"/>
    </row>
    <row r="24430" ht="14.25" spans="14:18">
      <c r="N24430" s="2"/>
      <c r="R24430" s="53"/>
    </row>
    <row r="24431" ht="14.25" spans="14:18">
      <c r="N24431" s="2"/>
      <c r="R24431" s="53"/>
    </row>
    <row r="24432" ht="14.25" spans="14:18">
      <c r="N24432" s="2"/>
      <c r="R24432" s="53"/>
    </row>
    <row r="24433" ht="14.25" spans="14:18">
      <c r="N24433" s="2"/>
      <c r="R24433" s="53"/>
    </row>
    <row r="24434" ht="14.25" spans="14:18">
      <c r="N24434" s="2"/>
      <c r="R24434" s="53"/>
    </row>
    <row r="24435" ht="14.25" spans="14:18">
      <c r="N24435" s="2"/>
      <c r="R24435" s="53"/>
    </row>
    <row r="24436" ht="14.25" spans="14:18">
      <c r="N24436" s="2"/>
      <c r="R24436" s="53"/>
    </row>
    <row r="24437" ht="14.25" spans="14:18">
      <c r="N24437" s="2"/>
      <c r="R24437" s="53"/>
    </row>
    <row r="24438" ht="14.25" spans="14:18">
      <c r="N24438" s="2"/>
      <c r="R24438" s="53"/>
    </row>
    <row r="24439" ht="14.25" spans="14:18">
      <c r="N24439" s="2"/>
      <c r="R24439" s="53"/>
    </row>
    <row r="24440" ht="14.25" spans="14:18">
      <c r="N24440" s="2"/>
      <c r="R24440" s="53"/>
    </row>
    <row r="24441" ht="14.25" spans="14:18">
      <c r="N24441" s="2"/>
      <c r="R24441" s="53"/>
    </row>
    <row r="24442" ht="14.25" spans="14:18">
      <c r="N24442" s="2"/>
      <c r="R24442" s="53"/>
    </row>
    <row r="24443" ht="14.25" spans="14:18">
      <c r="N24443" s="2"/>
      <c r="R24443" s="53"/>
    </row>
    <row r="24444" ht="14.25" spans="14:18">
      <c r="N24444" s="2"/>
      <c r="R24444" s="53"/>
    </row>
    <row r="24445" ht="14.25" spans="14:18">
      <c r="N24445" s="2"/>
      <c r="R24445" s="53"/>
    </row>
    <row r="24446" ht="14.25" spans="14:18">
      <c r="N24446" s="2"/>
      <c r="R24446" s="53"/>
    </row>
    <row r="24447" ht="14.25" spans="14:18">
      <c r="N24447" s="2"/>
      <c r="R24447" s="53"/>
    </row>
    <row r="24448" ht="14.25" spans="14:18">
      <c r="N24448" s="2"/>
      <c r="R24448" s="53"/>
    </row>
    <row r="24449" ht="14.25" spans="14:18">
      <c r="N24449" s="2"/>
      <c r="R24449" s="53"/>
    </row>
    <row r="24450" ht="14.25" spans="14:18">
      <c r="N24450" s="2"/>
      <c r="R24450" s="53"/>
    </row>
    <row r="24451" ht="14.25" spans="14:18">
      <c r="N24451" s="2"/>
      <c r="R24451" s="53"/>
    </row>
    <row r="24452" ht="14.25" spans="14:18">
      <c r="N24452" s="2"/>
      <c r="R24452" s="53"/>
    </row>
    <row r="24453" ht="14.25" spans="14:18">
      <c r="N24453" s="2"/>
      <c r="R24453" s="53"/>
    </row>
    <row r="24454" ht="14.25" spans="14:18">
      <c r="N24454" s="2"/>
      <c r="R24454" s="53"/>
    </row>
    <row r="24455" ht="14.25" spans="14:18">
      <c r="N24455" s="2"/>
      <c r="R24455" s="53"/>
    </row>
    <row r="24456" ht="14.25" spans="14:18">
      <c r="N24456" s="2"/>
      <c r="R24456" s="53"/>
    </row>
    <row r="24457" ht="14.25" spans="14:18">
      <c r="N24457" s="2"/>
      <c r="R24457" s="53"/>
    </row>
    <row r="24458" ht="14.25" spans="14:18">
      <c r="N24458" s="2"/>
      <c r="R24458" s="53"/>
    </row>
    <row r="24459" ht="14.25" spans="14:18">
      <c r="N24459" s="2"/>
      <c r="R24459" s="53"/>
    </row>
    <row r="24460" ht="14.25" spans="14:18">
      <c r="N24460" s="2"/>
      <c r="R24460" s="53"/>
    </row>
    <row r="24461" ht="14.25" spans="14:18">
      <c r="N24461" s="2"/>
      <c r="R24461" s="53"/>
    </row>
    <row r="24462" ht="14.25" spans="14:18">
      <c r="N24462" s="2"/>
      <c r="R24462" s="53"/>
    </row>
    <row r="24463" ht="14.25" spans="14:18">
      <c r="N24463" s="2"/>
      <c r="R24463" s="53"/>
    </row>
    <row r="24464" ht="14.25" spans="14:18">
      <c r="N24464" s="2"/>
      <c r="R24464" s="53"/>
    </row>
    <row r="24465" ht="14.25" spans="14:18">
      <c r="N24465" s="2"/>
      <c r="R24465" s="53"/>
    </row>
    <row r="24466" ht="14.25" spans="14:18">
      <c r="N24466" s="2"/>
      <c r="R24466" s="53"/>
    </row>
    <row r="24467" ht="14.25" spans="14:18">
      <c r="N24467" s="2"/>
      <c r="R24467" s="53"/>
    </row>
    <row r="24468" ht="14.25" spans="14:18">
      <c r="N24468" s="2"/>
      <c r="R24468" s="53"/>
    </row>
    <row r="24469" ht="14.25" spans="14:18">
      <c r="N24469" s="2"/>
      <c r="R24469" s="53"/>
    </row>
    <row r="24470" ht="14.25" spans="14:18">
      <c r="N24470" s="2"/>
      <c r="R24470" s="53"/>
    </row>
    <row r="24471" ht="14.25" spans="14:18">
      <c r="N24471" s="2"/>
      <c r="R24471" s="53"/>
    </row>
    <row r="24472" ht="14.25" spans="14:18">
      <c r="N24472" s="2"/>
      <c r="R24472" s="53"/>
    </row>
    <row r="24473" ht="14.25" spans="14:18">
      <c r="N24473" s="2"/>
      <c r="R24473" s="53"/>
    </row>
    <row r="24474" ht="14.25" spans="14:18">
      <c r="N24474" s="2"/>
      <c r="R24474" s="53"/>
    </row>
    <row r="24475" ht="14.25" spans="14:18">
      <c r="N24475" s="2"/>
      <c r="R24475" s="53"/>
    </row>
    <row r="24476" ht="14.25" spans="14:18">
      <c r="N24476" s="2"/>
      <c r="R24476" s="53"/>
    </row>
    <row r="24477" ht="14.25" spans="14:18">
      <c r="N24477" s="2"/>
      <c r="R24477" s="53"/>
    </row>
    <row r="24478" ht="14.25" spans="14:18">
      <c r="N24478" s="2"/>
      <c r="R24478" s="53"/>
    </row>
    <row r="24479" ht="14.25" spans="14:18">
      <c r="N24479" s="2"/>
      <c r="R24479" s="53"/>
    </row>
    <row r="24480" ht="14.25" spans="14:18">
      <c r="N24480" s="2"/>
      <c r="R24480" s="53"/>
    </row>
    <row r="24481" ht="14.25" spans="14:18">
      <c r="N24481" s="2"/>
      <c r="R24481" s="53"/>
    </row>
    <row r="24482" ht="14.25" spans="14:18">
      <c r="N24482" s="2"/>
      <c r="R24482" s="53"/>
    </row>
    <row r="24483" ht="14.25" spans="14:18">
      <c r="N24483" s="2"/>
      <c r="R24483" s="53"/>
    </row>
    <row r="24484" ht="14.25" spans="14:18">
      <c r="N24484" s="2"/>
      <c r="R24484" s="53"/>
    </row>
    <row r="24485" ht="14.25" spans="14:18">
      <c r="N24485" s="2"/>
      <c r="R24485" s="53"/>
    </row>
    <row r="24486" ht="14.25" spans="14:18">
      <c r="N24486" s="2"/>
      <c r="R24486" s="53"/>
    </row>
    <row r="24487" ht="14.25" spans="14:18">
      <c r="N24487" s="2"/>
      <c r="R24487" s="53"/>
    </row>
    <row r="24488" ht="14.25" spans="14:18">
      <c r="N24488" s="2"/>
      <c r="R24488" s="53"/>
    </row>
    <row r="24489" ht="14.25" spans="14:18">
      <c r="N24489" s="2"/>
      <c r="R24489" s="53"/>
    </row>
    <row r="24490" ht="14.25" spans="14:18">
      <c r="N24490" s="2"/>
      <c r="R24490" s="53"/>
    </row>
    <row r="24491" ht="14.25" spans="14:18">
      <c r="N24491" s="2"/>
      <c r="R24491" s="53"/>
    </row>
    <row r="24492" ht="14.25" spans="14:18">
      <c r="N24492" s="2"/>
      <c r="R24492" s="53"/>
    </row>
    <row r="24493" ht="14.25" spans="14:18">
      <c r="N24493" s="2"/>
      <c r="R24493" s="53"/>
    </row>
    <row r="24494" ht="14.25" spans="14:18">
      <c r="N24494" s="2"/>
      <c r="R24494" s="53"/>
    </row>
    <row r="24495" ht="14.25" spans="14:18">
      <c r="N24495" s="2"/>
      <c r="R24495" s="53"/>
    </row>
    <row r="24496" ht="14.25" spans="14:18">
      <c r="N24496" s="2"/>
      <c r="R24496" s="53"/>
    </row>
    <row r="24497" ht="14.25" spans="14:18">
      <c r="N24497" s="2"/>
      <c r="R24497" s="53"/>
    </row>
    <row r="24498" ht="14.25" spans="14:18">
      <c r="N24498" s="2"/>
      <c r="R24498" s="53"/>
    </row>
    <row r="24499" ht="14.25" spans="14:18">
      <c r="N24499" s="2"/>
      <c r="R24499" s="53"/>
    </row>
    <row r="24500" ht="14.25" spans="14:18">
      <c r="N24500" s="2"/>
      <c r="R24500" s="53"/>
    </row>
    <row r="24501" ht="14.25" spans="14:18">
      <c r="N24501" s="2"/>
      <c r="R24501" s="53"/>
    </row>
    <row r="24502" ht="14.25" spans="14:18">
      <c r="N24502" s="2"/>
      <c r="R24502" s="53"/>
    </row>
    <row r="24503" ht="14.25" spans="14:18">
      <c r="N24503" s="2"/>
      <c r="R24503" s="53"/>
    </row>
    <row r="24504" ht="14.25" spans="14:18">
      <c r="N24504" s="2"/>
      <c r="R24504" s="53"/>
    </row>
    <row r="24505" ht="14.25" spans="14:18">
      <c r="N24505" s="2"/>
      <c r="R24505" s="53"/>
    </row>
    <row r="24506" ht="14.25" spans="14:18">
      <c r="N24506" s="2"/>
      <c r="R24506" s="53"/>
    </row>
    <row r="24507" ht="14.25" spans="14:18">
      <c r="N24507" s="2"/>
      <c r="R24507" s="53"/>
    </row>
    <row r="24508" ht="14.25" spans="14:18">
      <c r="N24508" s="2"/>
      <c r="R24508" s="53"/>
    </row>
    <row r="24509" ht="14.25" spans="14:18">
      <c r="N24509" s="2"/>
      <c r="R24509" s="53"/>
    </row>
    <row r="24510" ht="14.25" spans="14:18">
      <c r="N24510" s="2"/>
      <c r="R24510" s="53"/>
    </row>
    <row r="24511" ht="14.25" spans="14:18">
      <c r="N24511" s="2"/>
      <c r="R24511" s="53"/>
    </row>
    <row r="24512" ht="14.25" spans="14:18">
      <c r="N24512" s="2"/>
      <c r="R24512" s="53"/>
    </row>
    <row r="24513" ht="14.25" spans="14:18">
      <c r="N24513" s="2"/>
      <c r="R24513" s="53"/>
    </row>
    <row r="24514" ht="14.25" spans="14:18">
      <c r="N24514" s="2"/>
      <c r="R24514" s="53"/>
    </row>
    <row r="24515" ht="14.25" spans="14:18">
      <c r="N24515" s="2"/>
      <c r="R24515" s="53"/>
    </row>
    <row r="24516" ht="14.25" spans="14:18">
      <c r="N24516" s="2"/>
      <c r="R24516" s="53"/>
    </row>
    <row r="24517" ht="14.25" spans="14:18">
      <c r="N24517" s="2"/>
      <c r="R24517" s="53"/>
    </row>
    <row r="24518" ht="14.25" spans="14:18">
      <c r="N24518" s="2"/>
      <c r="R24518" s="53"/>
    </row>
    <row r="24519" ht="14.25" spans="14:18">
      <c r="N24519" s="2"/>
      <c r="R24519" s="53"/>
    </row>
    <row r="24520" ht="14.25" spans="14:18">
      <c r="N24520" s="2"/>
      <c r="R24520" s="53"/>
    </row>
    <row r="24521" ht="14.25" spans="14:18">
      <c r="N24521" s="2"/>
      <c r="R24521" s="53"/>
    </row>
    <row r="24522" ht="14.25" spans="14:18">
      <c r="N24522" s="2"/>
      <c r="R24522" s="53"/>
    </row>
    <row r="24523" ht="14.25" spans="14:18">
      <c r="N24523" s="2"/>
      <c r="R24523" s="53"/>
    </row>
    <row r="24524" ht="14.25" spans="14:18">
      <c r="N24524" s="2"/>
      <c r="R24524" s="53"/>
    </row>
    <row r="24525" ht="14.25" spans="14:18">
      <c r="N24525" s="2"/>
      <c r="R24525" s="53"/>
    </row>
    <row r="24526" ht="14.25" spans="14:18">
      <c r="N24526" s="2"/>
      <c r="R24526" s="53"/>
    </row>
    <row r="24527" ht="14.25" spans="14:18">
      <c r="N24527" s="2"/>
      <c r="R24527" s="53"/>
    </row>
    <row r="24528" ht="14.25" spans="14:18">
      <c r="N24528" s="2"/>
      <c r="R24528" s="53"/>
    </row>
    <row r="24529" ht="14.25" spans="14:18">
      <c r="N24529" s="2"/>
      <c r="R24529" s="53"/>
    </row>
    <row r="24530" ht="14.25" spans="14:18">
      <c r="N24530" s="2"/>
      <c r="R24530" s="53"/>
    </row>
    <row r="24531" ht="14.25" spans="14:18">
      <c r="N24531" s="2"/>
      <c r="R24531" s="53"/>
    </row>
    <row r="24532" ht="14.25" spans="14:18">
      <c r="N24532" s="2"/>
      <c r="R24532" s="53"/>
    </row>
    <row r="24533" ht="14.25" spans="14:18">
      <c r="N24533" s="2"/>
      <c r="R24533" s="53"/>
    </row>
    <row r="24534" ht="14.25" spans="14:18">
      <c r="N24534" s="2"/>
      <c r="R24534" s="53"/>
    </row>
    <row r="24535" ht="14.25" spans="14:18">
      <c r="N24535" s="2"/>
      <c r="R24535" s="53"/>
    </row>
    <row r="24536" ht="14.25" spans="14:18">
      <c r="N24536" s="2"/>
      <c r="R24536" s="53"/>
    </row>
    <row r="24537" ht="14.25" spans="14:18">
      <c r="N24537" s="2"/>
      <c r="R24537" s="53"/>
    </row>
    <row r="24538" ht="14.25" spans="14:18">
      <c r="N24538" s="2"/>
      <c r="R24538" s="53"/>
    </row>
    <row r="24539" ht="14.25" spans="14:18">
      <c r="N24539" s="2"/>
      <c r="R24539" s="53"/>
    </row>
    <row r="24540" ht="14.25" spans="14:18">
      <c r="N24540" s="2"/>
      <c r="R24540" s="53"/>
    </row>
    <row r="24541" ht="14.25" spans="14:18">
      <c r="N24541" s="2"/>
      <c r="R24541" s="53"/>
    </row>
    <row r="24542" ht="14.25" spans="14:18">
      <c r="N24542" s="2"/>
      <c r="R24542" s="53"/>
    </row>
    <row r="24543" ht="14.25" spans="14:18">
      <c r="N24543" s="2"/>
      <c r="R24543" s="53"/>
    </row>
    <row r="24544" ht="14.25" spans="14:18">
      <c r="N24544" s="2"/>
      <c r="R24544" s="53"/>
    </row>
    <row r="24545" ht="14.25" spans="14:18">
      <c r="N24545" s="2"/>
      <c r="R24545" s="53"/>
    </row>
    <row r="24546" ht="14.25" spans="14:18">
      <c r="N24546" s="2"/>
      <c r="R24546" s="53"/>
    </row>
    <row r="24547" ht="14.25" spans="14:18">
      <c r="N24547" s="2"/>
      <c r="R24547" s="53"/>
    </row>
    <row r="24548" ht="14.25" spans="14:18">
      <c r="N24548" s="2"/>
      <c r="R24548" s="53"/>
    </row>
    <row r="24549" ht="14.25" spans="14:18">
      <c r="N24549" s="2"/>
      <c r="R24549" s="53"/>
    </row>
    <row r="24550" ht="14.25" spans="14:18">
      <c r="N24550" s="2"/>
      <c r="R24550" s="53"/>
    </row>
    <row r="24551" ht="14.25" spans="14:18">
      <c r="N24551" s="2"/>
      <c r="R24551" s="53"/>
    </row>
    <row r="24552" ht="14.25" spans="14:18">
      <c r="N24552" s="2"/>
      <c r="R24552" s="53"/>
    </row>
    <row r="24553" ht="14.25" spans="14:18">
      <c r="N24553" s="2"/>
      <c r="R24553" s="53"/>
    </row>
    <row r="24554" ht="14.25" spans="14:18">
      <c r="N24554" s="2"/>
      <c r="R24554" s="53"/>
    </row>
    <row r="24555" ht="14.25" spans="14:18">
      <c r="N24555" s="2"/>
      <c r="R24555" s="53"/>
    </row>
    <row r="24556" ht="14.25" spans="14:18">
      <c r="N24556" s="2"/>
      <c r="R24556" s="53"/>
    </row>
    <row r="24557" ht="14.25" spans="14:18">
      <c r="N24557" s="2"/>
      <c r="R24557" s="53"/>
    </row>
    <row r="24558" ht="14.25" spans="14:18">
      <c r="N24558" s="2"/>
      <c r="R24558" s="53"/>
    </row>
    <row r="24559" ht="14.25" spans="14:18">
      <c r="N24559" s="2"/>
      <c r="R24559" s="53"/>
    </row>
    <row r="24560" ht="14.25" spans="14:18">
      <c r="N24560" s="2"/>
      <c r="R24560" s="53"/>
    </row>
    <row r="24561" ht="14.25" spans="14:18">
      <c r="N24561" s="2"/>
      <c r="R24561" s="53"/>
    </row>
    <row r="24562" ht="14.25" spans="14:18">
      <c r="N24562" s="2"/>
      <c r="R24562" s="53"/>
    </row>
    <row r="24563" ht="14.25" spans="14:18">
      <c r="N24563" s="2"/>
      <c r="R24563" s="53"/>
    </row>
    <row r="24564" ht="14.25" spans="14:18">
      <c r="N24564" s="2"/>
      <c r="R24564" s="53"/>
    </row>
    <row r="24565" ht="14.25" spans="14:18">
      <c r="N24565" s="2"/>
      <c r="R24565" s="53"/>
    </row>
    <row r="24566" ht="14.25" spans="14:18">
      <c r="N24566" s="2"/>
      <c r="R24566" s="53"/>
    </row>
    <row r="24567" ht="14.25" spans="14:18">
      <c r="N24567" s="2"/>
      <c r="R24567" s="53"/>
    </row>
    <row r="24568" ht="14.25" spans="14:18">
      <c r="N24568" s="2"/>
      <c r="R24568" s="53"/>
    </row>
    <row r="24569" ht="14.25" spans="14:18">
      <c r="N24569" s="2"/>
      <c r="R24569" s="53"/>
    </row>
    <row r="24570" ht="14.25" spans="14:18">
      <c r="N24570" s="2"/>
      <c r="R24570" s="53"/>
    </row>
    <row r="24571" ht="14.25" spans="14:18">
      <c r="N24571" s="2"/>
      <c r="R24571" s="53"/>
    </row>
    <row r="24572" ht="14.25" spans="14:18">
      <c r="N24572" s="2"/>
      <c r="R24572" s="53"/>
    </row>
    <row r="24573" ht="14.25" spans="14:18">
      <c r="N24573" s="2"/>
      <c r="R24573" s="53"/>
    </row>
    <row r="24574" ht="14.25" spans="14:18">
      <c r="N24574" s="2"/>
      <c r="R24574" s="53"/>
    </row>
    <row r="24575" ht="14.25" spans="14:18">
      <c r="N24575" s="2"/>
      <c r="R24575" s="53"/>
    </row>
    <row r="24576" ht="14.25" spans="14:18">
      <c r="N24576" s="2"/>
      <c r="R24576" s="53"/>
    </row>
    <row r="24577" ht="14.25" spans="14:18">
      <c r="N24577" s="2"/>
      <c r="R24577" s="53"/>
    </row>
    <row r="24578" ht="14.25" spans="14:18">
      <c r="N24578" s="2"/>
      <c r="R24578" s="53"/>
    </row>
    <row r="24579" ht="14.25" spans="14:18">
      <c r="N24579" s="2"/>
      <c r="R24579" s="53"/>
    </row>
    <row r="24580" ht="14.25" spans="14:18">
      <c r="N24580" s="2"/>
      <c r="R24580" s="53"/>
    </row>
    <row r="24581" ht="14.25" spans="14:18">
      <c r="N24581" s="2"/>
      <c r="R24581" s="53"/>
    </row>
    <row r="24582" ht="14.25" spans="14:18">
      <c r="N24582" s="2"/>
      <c r="R24582" s="53"/>
    </row>
    <row r="24583" ht="14.25" spans="14:18">
      <c r="N24583" s="2"/>
      <c r="R24583" s="53"/>
    </row>
    <row r="24584" ht="14.25" spans="14:18">
      <c r="N24584" s="2"/>
      <c r="R24584" s="53"/>
    </row>
    <row r="24585" ht="14.25" spans="14:18">
      <c r="N24585" s="2"/>
      <c r="R24585" s="53"/>
    </row>
    <row r="24586" ht="14.25" spans="14:18">
      <c r="N24586" s="2"/>
      <c r="R24586" s="53"/>
    </row>
    <row r="24587" ht="14.25" spans="14:18">
      <c r="N24587" s="2"/>
      <c r="R24587" s="53"/>
    </row>
    <row r="24588" ht="14.25" spans="14:18">
      <c r="N24588" s="2"/>
      <c r="R24588" s="53"/>
    </row>
    <row r="24589" ht="14.25" spans="14:18">
      <c r="N24589" s="2"/>
      <c r="R24589" s="53"/>
    </row>
    <row r="24590" ht="14.25" spans="14:18">
      <c r="N24590" s="2"/>
      <c r="R24590" s="53"/>
    </row>
    <row r="24591" ht="14.25" spans="14:18">
      <c r="N24591" s="2"/>
      <c r="R24591" s="53"/>
    </row>
    <row r="24592" ht="14.25" spans="14:18">
      <c r="N24592" s="2"/>
      <c r="R24592" s="53"/>
    </row>
    <row r="24593" ht="14.25" spans="14:18">
      <c r="N24593" s="2"/>
      <c r="R24593" s="53"/>
    </row>
    <row r="24594" ht="14.25" spans="14:18">
      <c r="N24594" s="2"/>
      <c r="R24594" s="53"/>
    </row>
    <row r="24595" ht="14.25" spans="14:18">
      <c r="N24595" s="2"/>
      <c r="R24595" s="53"/>
    </row>
    <row r="24596" ht="14.25" spans="14:18">
      <c r="N24596" s="2"/>
      <c r="R24596" s="53"/>
    </row>
    <row r="24597" ht="14.25" spans="14:18">
      <c r="N24597" s="2"/>
      <c r="R24597" s="53"/>
    </row>
    <row r="24598" ht="14.25" spans="14:18">
      <c r="N24598" s="2"/>
      <c r="R24598" s="53"/>
    </row>
    <row r="24599" ht="14.25" spans="14:18">
      <c r="N24599" s="2"/>
      <c r="R24599" s="53"/>
    </row>
    <row r="24600" ht="14.25" spans="14:18">
      <c r="N24600" s="2"/>
      <c r="R24600" s="53"/>
    </row>
    <row r="24601" ht="14.25" spans="14:18">
      <c r="N24601" s="2"/>
      <c r="R24601" s="53"/>
    </row>
    <row r="24602" ht="14.25" spans="14:18">
      <c r="N24602" s="2"/>
      <c r="R24602" s="53"/>
    </row>
    <row r="24603" ht="14.25" spans="14:18">
      <c r="N24603" s="2"/>
      <c r="R24603" s="53"/>
    </row>
    <row r="24604" ht="14.25" spans="14:18">
      <c r="N24604" s="2"/>
      <c r="R24604" s="53"/>
    </row>
    <row r="24605" ht="14.25" spans="14:18">
      <c r="N24605" s="2"/>
      <c r="R24605" s="53"/>
    </row>
    <row r="24606" ht="14.25" spans="14:18">
      <c r="N24606" s="2"/>
      <c r="R24606" s="53"/>
    </row>
    <row r="24607" ht="14.25" spans="14:18">
      <c r="N24607" s="2"/>
      <c r="R24607" s="53"/>
    </row>
    <row r="24608" ht="14.25" spans="14:18">
      <c r="N24608" s="2"/>
      <c r="R24608" s="53"/>
    </row>
    <row r="24609" ht="14.25" spans="14:18">
      <c r="N24609" s="2"/>
      <c r="R24609" s="53"/>
    </row>
    <row r="24610" ht="14.25" spans="14:18">
      <c r="N24610" s="2"/>
      <c r="R24610" s="53"/>
    </row>
    <row r="24611" ht="14.25" spans="14:18">
      <c r="N24611" s="2"/>
      <c r="R24611" s="53"/>
    </row>
    <row r="24612" ht="14.25" spans="14:18">
      <c r="N24612" s="2"/>
      <c r="R24612" s="53"/>
    </row>
    <row r="24613" ht="14.25" spans="14:18">
      <c r="N24613" s="2"/>
      <c r="R24613" s="53"/>
    </row>
    <row r="24614" ht="14.25" spans="14:18">
      <c r="N24614" s="2"/>
      <c r="R24614" s="53"/>
    </row>
    <row r="24615" ht="14.25" spans="14:18">
      <c r="N24615" s="2"/>
      <c r="R24615" s="53"/>
    </row>
    <row r="24616" ht="14.25" spans="14:18">
      <c r="N24616" s="2"/>
      <c r="R24616" s="53"/>
    </row>
    <row r="24617" ht="14.25" spans="14:18">
      <c r="N24617" s="2"/>
      <c r="R24617" s="53"/>
    </row>
    <row r="24618" ht="14.25" spans="14:18">
      <c r="N24618" s="2"/>
      <c r="R24618" s="53"/>
    </row>
    <row r="24619" ht="14.25" spans="14:18">
      <c r="N24619" s="2"/>
      <c r="R24619" s="53"/>
    </row>
    <row r="24620" ht="14.25" spans="14:18">
      <c r="N24620" s="2"/>
      <c r="R24620" s="53"/>
    </row>
    <row r="24621" ht="14.25" spans="14:18">
      <c r="N24621" s="2"/>
      <c r="R24621" s="53"/>
    </row>
    <row r="24622" ht="14.25" spans="14:18">
      <c r="N24622" s="2"/>
      <c r="R24622" s="53"/>
    </row>
    <row r="24623" ht="14.25" spans="14:18">
      <c r="N24623" s="2"/>
      <c r="R24623" s="53"/>
    </row>
    <row r="24624" ht="14.25" spans="14:18">
      <c r="N24624" s="2"/>
      <c r="R24624" s="53"/>
    </row>
    <row r="24625" ht="14.25" spans="14:18">
      <c r="N24625" s="2"/>
      <c r="R24625" s="53"/>
    </row>
    <row r="24626" ht="14.25" spans="14:18">
      <c r="N24626" s="2"/>
      <c r="R24626" s="53"/>
    </row>
    <row r="24627" ht="14.25" spans="14:18">
      <c r="N24627" s="2"/>
      <c r="R24627" s="53"/>
    </row>
    <row r="24628" ht="14.25" spans="14:18">
      <c r="N24628" s="2"/>
      <c r="R24628" s="53"/>
    </row>
    <row r="24629" ht="14.25" spans="14:18">
      <c r="N24629" s="2"/>
      <c r="R24629" s="53"/>
    </row>
    <row r="24630" ht="14.25" spans="14:18">
      <c r="N24630" s="2"/>
      <c r="R24630" s="53"/>
    </row>
    <row r="24631" ht="14.25" spans="14:18">
      <c r="N24631" s="2"/>
      <c r="R24631" s="53"/>
    </row>
    <row r="24632" ht="14.25" spans="14:18">
      <c r="N24632" s="2"/>
      <c r="R24632" s="53"/>
    </row>
    <row r="24633" ht="14.25" spans="14:18">
      <c r="N24633" s="2"/>
      <c r="R24633" s="53"/>
    </row>
    <row r="24634" ht="14.25" spans="14:18">
      <c r="N24634" s="2"/>
      <c r="R24634" s="53"/>
    </row>
    <row r="24635" ht="14.25" spans="14:18">
      <c r="N24635" s="2"/>
      <c r="R24635" s="53"/>
    </row>
    <row r="24636" ht="14.25" spans="14:18">
      <c r="N24636" s="2"/>
      <c r="R24636" s="53"/>
    </row>
    <row r="24637" ht="14.25" spans="14:18">
      <c r="N24637" s="2"/>
      <c r="R24637" s="53"/>
    </row>
    <row r="24638" ht="14.25" spans="14:18">
      <c r="N24638" s="2"/>
      <c r="R24638" s="53"/>
    </row>
    <row r="24639" ht="14.25" spans="14:18">
      <c r="N24639" s="2"/>
      <c r="R24639" s="53"/>
    </row>
    <row r="24640" ht="14.25" spans="14:18">
      <c r="N24640" s="2"/>
      <c r="R24640" s="53"/>
    </row>
    <row r="24641" ht="14.25" spans="14:18">
      <c r="N24641" s="2"/>
      <c r="R24641" s="53"/>
    </row>
    <row r="24642" ht="14.25" spans="14:18">
      <c r="N24642" s="2"/>
      <c r="R24642" s="53"/>
    </row>
    <row r="24643" ht="14.25" spans="14:18">
      <c r="N24643" s="2"/>
      <c r="R24643" s="53"/>
    </row>
    <row r="24644" ht="14.25" spans="14:18">
      <c r="N24644" s="2"/>
      <c r="R24644" s="53"/>
    </row>
    <row r="24645" ht="14.25" spans="14:18">
      <c r="N24645" s="2"/>
      <c r="R24645" s="53"/>
    </row>
    <row r="24646" ht="14.25" spans="14:18">
      <c r="N24646" s="2"/>
      <c r="R24646" s="53"/>
    </row>
    <row r="24647" ht="14.25" spans="14:18">
      <c r="N24647" s="2"/>
      <c r="R24647" s="53"/>
    </row>
    <row r="24648" ht="14.25" spans="14:18">
      <c r="N24648" s="2"/>
      <c r="R24648" s="53"/>
    </row>
    <row r="24649" ht="14.25" spans="14:18">
      <c r="N24649" s="2"/>
      <c r="R24649" s="53"/>
    </row>
    <row r="24650" ht="14.25" spans="14:18">
      <c r="N24650" s="2"/>
      <c r="R24650" s="53"/>
    </row>
    <row r="24651" ht="14.25" spans="14:18">
      <c r="N24651" s="2"/>
      <c r="R24651" s="53"/>
    </row>
    <row r="24652" ht="14.25" spans="14:18">
      <c r="N24652" s="2"/>
      <c r="R24652" s="53"/>
    </row>
    <row r="24653" ht="14.25" spans="14:18">
      <c r="N24653" s="2"/>
      <c r="R24653" s="53"/>
    </row>
    <row r="24654" ht="14.25" spans="14:18">
      <c r="N24654" s="2"/>
      <c r="R24654" s="53"/>
    </row>
    <row r="24655" ht="14.25" spans="14:18">
      <c r="N24655" s="2"/>
      <c r="R24655" s="53"/>
    </row>
    <row r="24656" ht="14.25" spans="14:18">
      <c r="N24656" s="2"/>
      <c r="R24656" s="53"/>
    </row>
    <row r="24657" ht="14.25" spans="14:18">
      <c r="N24657" s="2"/>
      <c r="R24657" s="53"/>
    </row>
    <row r="24658" ht="14.25" spans="14:18">
      <c r="N24658" s="2"/>
      <c r="R24658" s="53"/>
    </row>
    <row r="24659" ht="14.25" spans="14:18">
      <c r="N24659" s="2"/>
      <c r="R24659" s="53"/>
    </row>
    <row r="24660" ht="14.25" spans="14:18">
      <c r="N24660" s="2"/>
      <c r="R24660" s="53"/>
    </row>
    <row r="24661" ht="14.25" spans="14:18">
      <c r="N24661" s="2"/>
      <c r="R24661" s="53"/>
    </row>
    <row r="24662" ht="14.25" spans="14:18">
      <c r="N24662" s="2"/>
      <c r="R24662" s="53"/>
    </row>
    <row r="24663" ht="14.25" spans="14:18">
      <c r="N24663" s="2"/>
      <c r="R24663" s="53"/>
    </row>
    <row r="24664" ht="14.25" spans="14:18">
      <c r="N24664" s="2"/>
      <c r="R24664" s="53"/>
    </row>
    <row r="24665" ht="14.25" spans="14:18">
      <c r="N24665" s="2"/>
      <c r="R24665" s="53"/>
    </row>
    <row r="24666" ht="14.25" spans="14:18">
      <c r="N24666" s="2"/>
      <c r="R24666" s="53"/>
    </row>
    <row r="24667" ht="14.25" spans="14:18">
      <c r="N24667" s="2"/>
      <c r="R24667" s="53"/>
    </row>
    <row r="24668" ht="14.25" spans="14:18">
      <c r="N24668" s="2"/>
      <c r="R24668" s="53"/>
    </row>
    <row r="24669" ht="14.25" spans="14:18">
      <c r="N24669" s="2"/>
      <c r="R24669" s="53"/>
    </row>
    <row r="24670" ht="14.25" spans="14:18">
      <c r="N24670" s="2"/>
      <c r="R24670" s="53"/>
    </row>
    <row r="24671" ht="14.25" spans="14:18">
      <c r="N24671" s="2"/>
      <c r="R24671" s="53"/>
    </row>
    <row r="24672" ht="14.25" spans="14:18">
      <c r="N24672" s="2"/>
      <c r="R24672" s="53"/>
    </row>
    <row r="24673" ht="14.25" spans="14:18">
      <c r="N24673" s="2"/>
      <c r="R24673" s="53"/>
    </row>
    <row r="24674" ht="14.25" spans="14:18">
      <c r="N24674" s="2"/>
      <c r="R24674" s="53"/>
    </row>
    <row r="24675" ht="14.25" spans="14:18">
      <c r="N24675" s="2"/>
      <c r="R24675" s="53"/>
    </row>
    <row r="24676" ht="14.25" spans="14:18">
      <c r="N24676" s="2"/>
      <c r="R24676" s="53"/>
    </row>
    <row r="24677" ht="14.25" spans="14:18">
      <c r="N24677" s="2"/>
      <c r="R24677" s="53"/>
    </row>
    <row r="24678" ht="14.25" spans="14:18">
      <c r="N24678" s="2"/>
      <c r="R24678" s="53"/>
    </row>
    <row r="24679" ht="14.25" spans="14:18">
      <c r="N24679" s="2"/>
      <c r="R24679" s="53"/>
    </row>
    <row r="24680" ht="14.25" spans="14:18">
      <c r="N24680" s="2"/>
      <c r="R24680" s="53"/>
    </row>
    <row r="24681" ht="14.25" spans="14:18">
      <c r="N24681" s="2"/>
      <c r="R24681" s="53"/>
    </row>
    <row r="24682" ht="14.25" spans="14:18">
      <c r="N24682" s="2"/>
      <c r="R24682" s="53"/>
    </row>
    <row r="24683" ht="14.25" spans="14:18">
      <c r="N24683" s="2"/>
      <c r="R24683" s="53"/>
    </row>
    <row r="24684" ht="14.25" spans="14:18">
      <c r="N24684" s="2"/>
      <c r="R24684" s="53"/>
    </row>
    <row r="24685" ht="14.25" spans="14:18">
      <c r="N24685" s="2"/>
      <c r="R24685" s="53"/>
    </row>
    <row r="24686" ht="14.25" spans="14:18">
      <c r="N24686" s="2"/>
      <c r="R24686" s="53"/>
    </row>
    <row r="24687" ht="14.25" spans="14:18">
      <c r="N24687" s="2"/>
      <c r="R24687" s="53"/>
    </row>
    <row r="24688" ht="14.25" spans="14:18">
      <c r="N24688" s="2"/>
      <c r="R24688" s="53"/>
    </row>
    <row r="24689" ht="14.25" spans="14:18">
      <c r="N24689" s="2"/>
      <c r="R24689" s="53"/>
    </row>
    <row r="24690" ht="14.25" spans="14:18">
      <c r="N24690" s="2"/>
      <c r="R24690" s="53"/>
    </row>
    <row r="24691" ht="14.25" spans="14:18">
      <c r="N24691" s="2"/>
      <c r="R24691" s="53"/>
    </row>
    <row r="24692" ht="14.25" spans="14:18">
      <c r="N24692" s="2"/>
      <c r="R24692" s="53"/>
    </row>
    <row r="24693" ht="14.25" spans="14:18">
      <c r="N24693" s="2"/>
      <c r="R24693" s="53"/>
    </row>
    <row r="24694" ht="14.25" spans="14:18">
      <c r="N24694" s="2"/>
      <c r="R24694" s="53"/>
    </row>
    <row r="24695" ht="14.25" spans="14:18">
      <c r="N24695" s="2"/>
      <c r="R24695" s="53"/>
    </row>
    <row r="24696" ht="14.25" spans="14:18">
      <c r="N24696" s="2"/>
      <c r="R24696" s="53"/>
    </row>
    <row r="24697" ht="14.25" spans="14:18">
      <c r="N24697" s="2"/>
      <c r="R24697" s="53"/>
    </row>
    <row r="24698" ht="14.25" spans="14:18">
      <c r="N24698" s="2"/>
      <c r="R24698" s="53"/>
    </row>
    <row r="24699" ht="14.25" spans="14:18">
      <c r="N24699" s="2"/>
      <c r="R24699" s="53"/>
    </row>
    <row r="24700" ht="14.25" spans="14:18">
      <c r="N24700" s="2"/>
      <c r="R24700" s="53"/>
    </row>
    <row r="24701" ht="14.25" spans="14:18">
      <c r="N24701" s="2"/>
      <c r="R24701" s="53"/>
    </row>
    <row r="24702" ht="14.25" spans="14:18">
      <c r="N24702" s="2"/>
      <c r="R24702" s="53"/>
    </row>
    <row r="24703" ht="14.25" spans="14:18">
      <c r="N24703" s="2"/>
      <c r="R24703" s="53"/>
    </row>
    <row r="24704" ht="14.25" spans="14:18">
      <c r="N24704" s="2"/>
      <c r="R24704" s="53"/>
    </row>
    <row r="24705" ht="14.25" spans="14:18">
      <c r="N24705" s="2"/>
      <c r="R24705" s="53"/>
    </row>
    <row r="24706" ht="14.25" spans="14:18">
      <c r="N24706" s="2"/>
      <c r="R24706" s="53"/>
    </row>
    <row r="24707" ht="14.25" spans="14:18">
      <c r="N24707" s="2"/>
      <c r="R24707" s="53"/>
    </row>
    <row r="24708" ht="14.25" spans="14:18">
      <c r="N24708" s="2"/>
      <c r="R24708" s="53"/>
    </row>
    <row r="24709" ht="14.25" spans="14:18">
      <c r="N24709" s="2"/>
      <c r="R24709" s="53"/>
    </row>
    <row r="24710" ht="14.25" spans="14:18">
      <c r="N24710" s="2"/>
      <c r="R24710" s="53"/>
    </row>
    <row r="24711" ht="14.25" spans="14:18">
      <c r="N24711" s="2"/>
      <c r="R24711" s="53"/>
    </row>
    <row r="24712" ht="14.25" spans="14:18">
      <c r="N24712" s="2"/>
      <c r="R24712" s="53"/>
    </row>
    <row r="24713" ht="14.25" spans="14:18">
      <c r="N24713" s="2"/>
      <c r="R24713" s="53"/>
    </row>
    <row r="24714" ht="14.25" spans="14:18">
      <c r="N24714" s="2"/>
      <c r="R24714" s="53"/>
    </row>
    <row r="24715" ht="14.25" spans="14:18">
      <c r="N24715" s="2"/>
      <c r="R24715" s="53"/>
    </row>
    <row r="24716" ht="14.25" spans="14:18">
      <c r="N24716" s="2"/>
      <c r="R24716" s="53"/>
    </row>
    <row r="24717" ht="14.25" spans="14:18">
      <c r="N24717" s="2"/>
      <c r="R24717" s="53"/>
    </row>
    <row r="24718" ht="14.25" spans="14:18">
      <c r="N24718" s="2"/>
      <c r="R24718" s="53"/>
    </row>
    <row r="24719" ht="14.25" spans="14:18">
      <c r="N24719" s="2"/>
      <c r="R24719" s="53"/>
    </row>
    <row r="24720" ht="14.25" spans="14:18">
      <c r="N24720" s="2"/>
      <c r="R24720" s="53"/>
    </row>
    <row r="24721" ht="14.25" spans="14:18">
      <c r="N24721" s="2"/>
      <c r="R24721" s="53"/>
    </row>
    <row r="24722" ht="14.25" spans="14:18">
      <c r="N24722" s="2"/>
      <c r="R24722" s="53"/>
    </row>
    <row r="24723" ht="14.25" spans="14:18">
      <c r="N24723" s="2"/>
      <c r="R24723" s="53"/>
    </row>
    <row r="24724" ht="14.25" spans="14:18">
      <c r="N24724" s="2"/>
      <c r="R24724" s="53"/>
    </row>
    <row r="24725" ht="14.25" spans="14:18">
      <c r="N24725" s="2"/>
      <c r="R24725" s="53"/>
    </row>
    <row r="24726" ht="14.25" spans="14:18">
      <c r="N24726" s="2"/>
      <c r="R24726" s="53"/>
    </row>
    <row r="24727" ht="14.25" spans="14:18">
      <c r="N24727" s="2"/>
      <c r="R24727" s="53"/>
    </row>
    <row r="24728" ht="14.25" spans="14:18">
      <c r="N24728" s="2"/>
      <c r="R24728" s="53"/>
    </row>
    <row r="24729" ht="14.25" spans="14:18">
      <c r="N24729" s="2"/>
      <c r="R24729" s="53"/>
    </row>
    <row r="24730" ht="14.25" spans="14:18">
      <c r="N24730" s="2"/>
      <c r="R24730" s="53"/>
    </row>
    <row r="24731" ht="14.25" spans="14:18">
      <c r="N24731" s="2"/>
      <c r="R24731" s="53"/>
    </row>
    <row r="24732" ht="14.25" spans="14:18">
      <c r="N24732" s="2"/>
      <c r="R24732" s="53"/>
    </row>
    <row r="24733" ht="14.25" spans="14:18">
      <c r="N24733" s="2"/>
      <c r="R24733" s="53"/>
    </row>
    <row r="24734" ht="14.25" spans="14:18">
      <c r="N24734" s="2"/>
      <c r="R24734" s="53"/>
    </row>
    <row r="24735" ht="14.25" spans="14:18">
      <c r="N24735" s="2"/>
      <c r="R24735" s="53"/>
    </row>
    <row r="24736" ht="14.25" spans="14:18">
      <c r="N24736" s="2"/>
      <c r="R24736" s="53"/>
    </row>
    <row r="24737" ht="14.25" spans="14:18">
      <c r="N24737" s="2"/>
      <c r="R24737" s="53"/>
    </row>
    <row r="24738" ht="14.25" spans="14:18">
      <c r="N24738" s="2"/>
      <c r="R24738" s="53"/>
    </row>
    <row r="24739" ht="14.25" spans="14:18">
      <c r="N24739" s="2"/>
      <c r="R24739" s="53"/>
    </row>
    <row r="24740" ht="14.25" spans="14:18">
      <c r="N24740" s="2"/>
      <c r="R24740" s="53"/>
    </row>
    <row r="24741" ht="14.25" spans="14:18">
      <c r="N24741" s="2"/>
      <c r="R24741" s="53"/>
    </row>
    <row r="24742" ht="14.25" spans="14:18">
      <c r="N24742" s="2"/>
      <c r="R24742" s="53"/>
    </row>
    <row r="24743" ht="14.25" spans="14:18">
      <c r="N24743" s="2"/>
      <c r="R24743" s="53"/>
    </row>
    <row r="24744" ht="14.25" spans="14:18">
      <c r="N24744" s="2"/>
      <c r="R24744" s="53"/>
    </row>
    <row r="24745" ht="14.25" spans="14:18">
      <c r="N24745" s="2"/>
      <c r="R24745" s="53"/>
    </row>
    <row r="24746" ht="14.25" spans="14:18">
      <c r="N24746" s="2"/>
      <c r="R24746" s="53"/>
    </row>
    <row r="24747" ht="14.25" spans="14:18">
      <c r="N24747" s="2"/>
      <c r="R24747" s="53"/>
    </row>
    <row r="24748" ht="14.25" spans="14:18">
      <c r="N24748" s="2"/>
      <c r="R24748" s="53"/>
    </row>
    <row r="24749" ht="14.25" spans="14:18">
      <c r="N24749" s="2"/>
      <c r="R24749" s="53"/>
    </row>
    <row r="24750" ht="14.25" spans="14:18">
      <c r="N24750" s="2"/>
      <c r="R24750" s="53"/>
    </row>
    <row r="24751" ht="14.25" spans="14:18">
      <c r="N24751" s="2"/>
      <c r="R24751" s="53"/>
    </row>
    <row r="24752" ht="14.25" spans="14:18">
      <c r="N24752" s="2"/>
      <c r="R24752" s="53"/>
    </row>
    <row r="24753" ht="14.25" spans="14:18">
      <c r="N24753" s="2"/>
      <c r="R24753" s="53"/>
    </row>
    <row r="24754" ht="14.25" spans="14:18">
      <c r="N24754" s="2"/>
      <c r="R24754" s="53"/>
    </row>
    <row r="24755" ht="14.25" spans="14:18">
      <c r="N24755" s="2"/>
      <c r="R24755" s="53"/>
    </row>
    <row r="24756" ht="14.25" spans="14:18">
      <c r="N24756" s="2"/>
      <c r="R24756" s="53"/>
    </row>
    <row r="24757" ht="14.25" spans="14:18">
      <c r="N24757" s="2"/>
      <c r="R24757" s="53"/>
    </row>
    <row r="24758" ht="14.25" spans="14:18">
      <c r="N24758" s="2"/>
      <c r="R24758" s="53"/>
    </row>
    <row r="24759" ht="14.25" spans="14:18">
      <c r="N24759" s="2"/>
      <c r="R24759" s="53"/>
    </row>
    <row r="24760" ht="14.25" spans="14:18">
      <c r="N24760" s="2"/>
      <c r="R24760" s="53"/>
    </row>
    <row r="24761" ht="14.25" spans="14:18">
      <c r="N24761" s="2"/>
      <c r="R24761" s="53"/>
    </row>
    <row r="24762" ht="14.25" spans="14:18">
      <c r="N24762" s="2"/>
      <c r="R24762" s="53"/>
    </row>
    <row r="24763" ht="14.25" spans="14:18">
      <c r="N24763" s="2"/>
      <c r="R24763" s="53"/>
    </row>
    <row r="24764" ht="14.25" spans="14:18">
      <c r="N24764" s="2"/>
      <c r="R24764" s="53"/>
    </row>
    <row r="24765" ht="14.25" spans="14:18">
      <c r="N24765" s="2"/>
      <c r="R24765" s="53"/>
    </row>
    <row r="24766" ht="14.25" spans="14:18">
      <c r="N24766" s="2"/>
      <c r="R24766" s="53"/>
    </row>
    <row r="24767" ht="14.25" spans="14:18">
      <c r="N24767" s="2"/>
      <c r="R24767" s="53"/>
    </row>
    <row r="24768" ht="14.25" spans="14:18">
      <c r="N24768" s="2"/>
      <c r="R24768" s="53"/>
    </row>
    <row r="24769" ht="14.25" spans="14:18">
      <c r="N24769" s="2"/>
      <c r="R24769" s="53"/>
    </row>
    <row r="24770" ht="14.25" spans="14:18">
      <c r="N24770" s="2"/>
      <c r="R24770" s="53"/>
    </row>
    <row r="24771" ht="14.25" spans="14:18">
      <c r="N24771" s="2"/>
      <c r="R24771" s="53"/>
    </row>
    <row r="24772" ht="14.25" spans="14:18">
      <c r="N24772" s="2"/>
      <c r="R24772" s="53"/>
    </row>
    <row r="24773" ht="14.25" spans="14:18">
      <c r="N24773" s="2"/>
      <c r="R24773" s="53"/>
    </row>
    <row r="24774" ht="14.25" spans="14:18">
      <c r="N24774" s="2"/>
      <c r="R24774" s="53"/>
    </row>
    <row r="24775" ht="14.25" spans="14:18">
      <c r="N24775" s="2"/>
      <c r="R24775" s="53"/>
    </row>
    <row r="24776" ht="14.25" spans="14:18">
      <c r="N24776" s="2"/>
      <c r="R24776" s="53"/>
    </row>
    <row r="24777" ht="14.25" spans="14:18">
      <c r="N24777" s="2"/>
      <c r="R24777" s="53"/>
    </row>
    <row r="24778" ht="14.25" spans="14:18">
      <c r="N24778" s="2"/>
      <c r="R24778" s="53"/>
    </row>
    <row r="24779" ht="14.25" spans="14:18">
      <c r="N24779" s="2"/>
      <c r="R24779" s="53"/>
    </row>
    <row r="24780" ht="14.25" spans="14:18">
      <c r="N24780" s="2"/>
      <c r="R24780" s="53"/>
    </row>
    <row r="24781" ht="14.25" spans="14:18">
      <c r="N24781" s="2"/>
      <c r="R24781" s="53"/>
    </row>
    <row r="24782" ht="14.25" spans="14:18">
      <c r="N24782" s="2"/>
      <c r="R24782" s="53"/>
    </row>
    <row r="24783" ht="14.25" spans="14:18">
      <c r="N24783" s="2"/>
      <c r="R24783" s="53"/>
    </row>
    <row r="24784" ht="14.25" spans="14:18">
      <c r="N24784" s="2"/>
      <c r="R24784" s="53"/>
    </row>
    <row r="24785" ht="14.25" spans="14:18">
      <c r="N24785" s="2"/>
      <c r="R24785" s="53"/>
    </row>
    <row r="24786" ht="14.25" spans="14:18">
      <c r="N24786" s="2"/>
      <c r="R24786" s="53"/>
    </row>
    <row r="24787" ht="14.25" spans="14:18">
      <c r="N24787" s="2"/>
      <c r="R24787" s="53"/>
    </row>
    <row r="24788" ht="14.25" spans="14:18">
      <c r="N24788" s="2"/>
      <c r="R24788" s="53"/>
    </row>
    <row r="24789" ht="14.25" spans="14:18">
      <c r="N24789" s="2"/>
      <c r="R24789" s="53"/>
    </row>
    <row r="24790" ht="14.25" spans="14:18">
      <c r="N24790" s="2"/>
      <c r="R24790" s="53"/>
    </row>
    <row r="24791" ht="14.25" spans="14:18">
      <c r="N24791" s="2"/>
      <c r="R24791" s="53"/>
    </row>
    <row r="24792" ht="14.25" spans="14:18">
      <c r="N24792" s="2"/>
      <c r="R24792" s="53"/>
    </row>
    <row r="24793" ht="14.25" spans="14:18">
      <c r="N24793" s="2"/>
      <c r="R24793" s="53"/>
    </row>
    <row r="24794" ht="14.25" spans="14:18">
      <c r="N24794" s="2"/>
      <c r="R24794" s="53"/>
    </row>
    <row r="24795" ht="14.25" spans="14:18">
      <c r="N24795" s="2"/>
      <c r="R24795" s="53"/>
    </row>
    <row r="24796" ht="14.25" spans="14:18">
      <c r="N24796" s="2"/>
      <c r="R24796" s="53"/>
    </row>
    <row r="24797" ht="14.25" spans="14:18">
      <c r="N24797" s="2"/>
      <c r="R24797" s="53"/>
    </row>
    <row r="24798" ht="14.25" spans="14:18">
      <c r="N24798" s="2"/>
      <c r="R24798" s="53"/>
    </row>
    <row r="24799" ht="14.25" spans="14:18">
      <c r="N24799" s="2"/>
      <c r="R24799" s="53"/>
    </row>
    <row r="24800" ht="14.25" spans="14:18">
      <c r="N24800" s="2"/>
      <c r="R24800" s="53"/>
    </row>
    <row r="24801" ht="14.25" spans="14:18">
      <c r="N24801" s="2"/>
      <c r="R24801" s="53"/>
    </row>
    <row r="24802" ht="14.25" spans="14:18">
      <c r="N24802" s="2"/>
      <c r="R24802" s="53"/>
    </row>
    <row r="24803" ht="14.25" spans="14:18">
      <c r="N24803" s="2"/>
      <c r="R24803" s="53"/>
    </row>
    <row r="24804" ht="14.25" spans="14:18">
      <c r="N24804" s="2"/>
      <c r="R24804" s="53"/>
    </row>
    <row r="24805" ht="14.25" spans="14:18">
      <c r="N24805" s="2"/>
      <c r="R24805" s="53"/>
    </row>
    <row r="24806" ht="14.25" spans="14:18">
      <c r="N24806" s="2"/>
      <c r="R24806" s="53"/>
    </row>
    <row r="24807" ht="14.25" spans="14:18">
      <c r="N24807" s="2"/>
      <c r="R24807" s="53"/>
    </row>
    <row r="24808" ht="14.25" spans="14:18">
      <c r="N24808" s="2"/>
      <c r="R24808" s="53"/>
    </row>
    <row r="24809" ht="14.25" spans="14:18">
      <c r="N24809" s="2"/>
      <c r="R24809" s="53"/>
    </row>
    <row r="24810" ht="14.25" spans="14:18">
      <c r="N24810" s="2"/>
      <c r="R24810" s="53"/>
    </row>
    <row r="24811" ht="14.25" spans="14:18">
      <c r="N24811" s="2"/>
      <c r="R24811" s="53"/>
    </row>
    <row r="24812" ht="14.25" spans="14:18">
      <c r="N24812" s="2"/>
      <c r="R24812" s="53"/>
    </row>
    <row r="24813" ht="14.25" spans="14:18">
      <c r="N24813" s="2"/>
      <c r="R24813" s="53"/>
    </row>
    <row r="24814" ht="14.25" spans="14:18">
      <c r="N24814" s="2"/>
      <c r="R24814" s="53"/>
    </row>
    <row r="24815" ht="14.25" spans="14:18">
      <c r="N24815" s="2"/>
      <c r="R24815" s="53"/>
    </row>
    <row r="24816" ht="14.25" spans="14:18">
      <c r="N24816" s="2"/>
      <c r="R24816" s="53"/>
    </row>
    <row r="24817" ht="14.25" spans="14:18">
      <c r="N24817" s="2"/>
      <c r="R24817" s="53"/>
    </row>
    <row r="24818" ht="14.25" spans="14:18">
      <c r="N24818" s="2"/>
      <c r="R24818" s="53"/>
    </row>
    <row r="24819" ht="14.25" spans="14:18">
      <c r="N24819" s="2"/>
      <c r="R24819" s="53"/>
    </row>
    <row r="24820" ht="14.25" spans="14:18">
      <c r="N24820" s="2"/>
      <c r="R24820" s="53"/>
    </row>
    <row r="24821" ht="14.25" spans="14:18">
      <c r="N24821" s="2"/>
      <c r="R24821" s="53"/>
    </row>
    <row r="24822" ht="14.25" spans="14:18">
      <c r="N24822" s="2"/>
      <c r="R24822" s="53"/>
    </row>
    <row r="24823" ht="14.25" spans="14:18">
      <c r="N24823" s="2"/>
      <c r="R24823" s="53"/>
    </row>
    <row r="24824" ht="14.25" spans="14:18">
      <c r="N24824" s="2"/>
      <c r="R24824" s="53"/>
    </row>
    <row r="24825" ht="14.25" spans="14:18">
      <c r="N24825" s="2"/>
      <c r="R24825" s="53"/>
    </row>
    <row r="24826" ht="14.25" spans="14:18">
      <c r="N24826" s="2"/>
      <c r="R24826" s="53"/>
    </row>
    <row r="24827" ht="14.25" spans="14:18">
      <c r="N24827" s="2"/>
      <c r="R24827" s="53"/>
    </row>
    <row r="24828" ht="14.25" spans="14:18">
      <c r="N24828" s="2"/>
      <c r="R24828" s="53"/>
    </row>
    <row r="24829" ht="14.25" spans="14:18">
      <c r="N24829" s="2"/>
      <c r="R24829" s="53"/>
    </row>
    <row r="24830" ht="14.25" spans="14:18">
      <c r="N24830" s="2"/>
      <c r="R24830" s="53"/>
    </row>
    <row r="24831" ht="14.25" spans="14:18">
      <c r="N24831" s="2"/>
      <c r="R24831" s="53"/>
    </row>
    <row r="24832" ht="14.25" spans="14:18">
      <c r="N24832" s="2"/>
      <c r="R24832" s="53"/>
    </row>
    <row r="24833" ht="14.25" spans="14:18">
      <c r="N24833" s="2"/>
      <c r="R24833" s="53"/>
    </row>
    <row r="24834" ht="14.25" spans="14:18">
      <c r="N24834" s="2"/>
      <c r="R24834" s="53"/>
    </row>
    <row r="24835" ht="14.25" spans="14:18">
      <c r="N24835" s="2"/>
      <c r="R24835" s="53"/>
    </row>
    <row r="24836" ht="14.25" spans="14:18">
      <c r="N24836" s="2"/>
      <c r="R24836" s="53"/>
    </row>
    <row r="24837" ht="14.25" spans="14:18">
      <c r="N24837" s="2"/>
      <c r="R24837" s="53"/>
    </row>
    <row r="24838" ht="14.25" spans="14:18">
      <c r="N24838" s="2"/>
      <c r="R24838" s="53"/>
    </row>
    <row r="24839" ht="14.25" spans="14:18">
      <c r="N24839" s="2"/>
      <c r="R24839" s="53"/>
    </row>
    <row r="24840" ht="14.25" spans="14:18">
      <c r="N24840" s="2"/>
      <c r="R24840" s="53"/>
    </row>
    <row r="24841" ht="14.25" spans="14:18">
      <c r="N24841" s="2"/>
      <c r="R24841" s="53"/>
    </row>
    <row r="24842" ht="14.25" spans="14:18">
      <c r="N24842" s="2"/>
      <c r="R24842" s="53"/>
    </row>
    <row r="24843" ht="14.25" spans="14:18">
      <c r="N24843" s="2"/>
      <c r="R24843" s="53"/>
    </row>
    <row r="24844" ht="14.25" spans="14:18">
      <c r="N24844" s="2"/>
      <c r="R24844" s="53"/>
    </row>
    <row r="24845" ht="14.25" spans="14:18">
      <c r="N24845" s="2"/>
      <c r="R24845" s="53"/>
    </row>
    <row r="24846" ht="14.25" spans="14:18">
      <c r="N24846" s="2"/>
      <c r="R24846" s="53"/>
    </row>
    <row r="24847" ht="14.25" spans="14:18">
      <c r="N24847" s="2"/>
      <c r="R24847" s="53"/>
    </row>
    <row r="24848" ht="14.25" spans="14:18">
      <c r="N24848" s="2"/>
      <c r="R24848" s="53"/>
    </row>
    <row r="24849" ht="14.25" spans="14:18">
      <c r="N24849" s="2"/>
      <c r="R24849" s="53"/>
    </row>
    <row r="24850" ht="14.25" spans="14:18">
      <c r="N24850" s="2"/>
      <c r="R24850" s="53"/>
    </row>
    <row r="24851" ht="14.25" spans="14:18">
      <c r="N24851" s="2"/>
      <c r="R24851" s="53"/>
    </row>
    <row r="24852" ht="14.25" spans="14:18">
      <c r="N24852" s="2"/>
      <c r="R24852" s="53"/>
    </row>
    <row r="24853" ht="14.25" spans="14:18">
      <c r="N24853" s="2"/>
      <c r="R24853" s="53"/>
    </row>
    <row r="24854" ht="14.25" spans="14:18">
      <c r="N24854" s="2"/>
      <c r="R24854" s="53"/>
    </row>
    <row r="24855" ht="14.25" spans="14:18">
      <c r="N24855" s="2"/>
      <c r="R24855" s="53"/>
    </row>
    <row r="24856" ht="14.25" spans="14:18">
      <c r="N24856" s="2"/>
      <c r="R24856" s="53"/>
    </row>
    <row r="24857" ht="14.25" spans="14:18">
      <c r="N24857" s="2"/>
      <c r="R24857" s="53"/>
    </row>
    <row r="24858" ht="14.25" spans="14:18">
      <c r="N24858" s="2"/>
      <c r="R24858" s="53"/>
    </row>
    <row r="24859" ht="14.25" spans="14:18">
      <c r="N24859" s="2"/>
      <c r="R24859" s="53"/>
    </row>
    <row r="24860" ht="14.25" spans="14:18">
      <c r="N24860" s="2"/>
      <c r="R24860" s="53"/>
    </row>
    <row r="24861" ht="14.25" spans="14:18">
      <c r="N24861" s="2"/>
      <c r="R24861" s="53"/>
    </row>
    <row r="24862" ht="14.25" spans="14:18">
      <c r="N24862" s="2"/>
      <c r="R24862" s="53"/>
    </row>
    <row r="24863" ht="14.25" spans="14:18">
      <c r="N24863" s="2"/>
      <c r="R24863" s="53"/>
    </row>
    <row r="24864" ht="14.25" spans="14:18">
      <c r="N24864" s="2"/>
      <c r="R24864" s="53"/>
    </row>
    <row r="24865" ht="14.25" spans="14:18">
      <c r="N24865" s="2"/>
      <c r="R24865" s="53"/>
    </row>
    <row r="24866" ht="14.25" spans="14:18">
      <c r="N24866" s="2"/>
      <c r="R24866" s="53"/>
    </row>
    <row r="24867" ht="14.25" spans="14:18">
      <c r="N24867" s="2"/>
      <c r="R24867" s="53"/>
    </row>
    <row r="24868" ht="14.25" spans="14:18">
      <c r="N24868" s="2"/>
      <c r="R24868" s="53"/>
    </row>
    <row r="24869" ht="14.25" spans="14:18">
      <c r="N24869" s="2"/>
      <c r="R24869" s="53"/>
    </row>
    <row r="24870" ht="14.25" spans="14:18">
      <c r="N24870" s="2"/>
      <c r="R24870" s="53"/>
    </row>
    <row r="24871" ht="14.25" spans="14:18">
      <c r="N24871" s="2"/>
      <c r="R24871" s="53"/>
    </row>
    <row r="24872" ht="14.25" spans="14:18">
      <c r="N24872" s="2"/>
      <c r="R24872" s="53"/>
    </row>
    <row r="24873" ht="14.25" spans="14:18">
      <c r="N24873" s="2"/>
      <c r="R24873" s="53"/>
    </row>
    <row r="24874" ht="14.25" spans="14:18">
      <c r="N24874" s="2"/>
      <c r="R24874" s="53"/>
    </row>
    <row r="24875" ht="14.25" spans="14:18">
      <c r="N24875" s="2"/>
      <c r="R24875" s="53"/>
    </row>
    <row r="24876" ht="14.25" spans="14:18">
      <c r="N24876" s="2"/>
      <c r="R24876" s="53"/>
    </row>
    <row r="24877" ht="14.25" spans="14:18">
      <c r="N24877" s="2"/>
      <c r="R24877" s="53"/>
    </row>
    <row r="24878" ht="14.25" spans="14:18">
      <c r="N24878" s="2"/>
      <c r="R24878" s="53"/>
    </row>
    <row r="24879" ht="14.25" spans="14:18">
      <c r="N24879" s="2"/>
      <c r="R24879" s="53"/>
    </row>
    <row r="24880" ht="14.25" spans="14:18">
      <c r="N24880" s="2"/>
      <c r="R24880" s="53"/>
    </row>
    <row r="24881" ht="14.25" spans="14:18">
      <c r="N24881" s="2"/>
      <c r="R24881" s="53"/>
    </row>
    <row r="24882" ht="14.25" spans="14:18">
      <c r="N24882" s="2"/>
      <c r="R24882" s="53"/>
    </row>
    <row r="24883" ht="14.25" spans="14:18">
      <c r="N24883" s="2"/>
      <c r="R24883" s="53"/>
    </row>
    <row r="24884" ht="14.25" spans="14:18">
      <c r="N24884" s="2"/>
      <c r="R24884" s="53"/>
    </row>
    <row r="24885" ht="14.25" spans="14:18">
      <c r="N24885" s="2"/>
      <c r="R24885" s="53"/>
    </row>
    <row r="24886" ht="14.25" spans="14:18">
      <c r="N24886" s="2"/>
      <c r="R24886" s="53"/>
    </row>
    <row r="24887" ht="14.25" spans="14:18">
      <c r="N24887" s="2"/>
      <c r="R24887" s="53"/>
    </row>
    <row r="24888" ht="14.25" spans="14:18">
      <c r="N24888" s="2"/>
      <c r="R24888" s="53"/>
    </row>
    <row r="24889" ht="14.25" spans="14:18">
      <c r="N24889" s="2"/>
      <c r="R24889" s="53"/>
    </row>
    <row r="24890" ht="14.25" spans="14:18">
      <c r="N24890" s="2"/>
      <c r="R24890" s="53"/>
    </row>
    <row r="24891" ht="14.25" spans="14:18">
      <c r="N24891" s="2"/>
      <c r="R24891" s="53"/>
    </row>
    <row r="24892" ht="14.25" spans="14:18">
      <c r="N24892" s="2"/>
      <c r="R24892" s="53"/>
    </row>
    <row r="24893" ht="14.25" spans="14:18">
      <c r="N24893" s="2"/>
      <c r="R24893" s="53"/>
    </row>
    <row r="24894" ht="14.25" spans="14:18">
      <c r="N24894" s="2"/>
      <c r="R24894" s="53"/>
    </row>
    <row r="24895" ht="14.25" spans="14:18">
      <c r="N24895" s="2"/>
      <c r="R24895" s="53"/>
    </row>
    <row r="24896" ht="14.25" spans="14:18">
      <c r="N24896" s="2"/>
      <c r="R24896" s="53"/>
    </row>
    <row r="24897" ht="14.25" spans="14:18">
      <c r="N24897" s="2"/>
      <c r="R24897" s="53"/>
    </row>
    <row r="24898" ht="14.25" spans="14:18">
      <c r="N24898" s="2"/>
      <c r="R24898" s="53"/>
    </row>
    <row r="24899" ht="14.25" spans="14:18">
      <c r="N24899" s="2"/>
      <c r="R24899" s="53"/>
    </row>
    <row r="24900" ht="14.25" spans="14:18">
      <c r="N24900" s="2"/>
      <c r="R24900" s="53"/>
    </row>
    <row r="24901" ht="14.25" spans="14:18">
      <c r="N24901" s="2"/>
      <c r="R24901" s="53"/>
    </row>
    <row r="24902" ht="14.25" spans="14:18">
      <c r="N24902" s="2"/>
      <c r="R24902" s="53"/>
    </row>
    <row r="24903" ht="14.25" spans="14:18">
      <c r="N24903" s="2"/>
      <c r="R24903" s="53"/>
    </row>
    <row r="24904" ht="14.25" spans="14:18">
      <c r="N24904" s="2"/>
      <c r="R24904" s="53"/>
    </row>
    <row r="24905" ht="14.25" spans="14:18">
      <c r="N24905" s="2"/>
      <c r="R24905" s="53"/>
    </row>
    <row r="24906" ht="14.25" spans="14:18">
      <c r="N24906" s="2"/>
      <c r="R24906" s="53"/>
    </row>
    <row r="24907" ht="14.25" spans="14:18">
      <c r="N24907" s="2"/>
      <c r="R24907" s="53"/>
    </row>
    <row r="24908" ht="14.25" spans="14:18">
      <c r="N24908" s="2"/>
      <c r="R24908" s="53"/>
    </row>
    <row r="24909" ht="14.25" spans="14:18">
      <c r="N24909" s="2"/>
      <c r="R24909" s="53"/>
    </row>
    <row r="24910" ht="14.25" spans="14:18">
      <c r="N24910" s="2"/>
      <c r="R24910" s="53"/>
    </row>
    <row r="24911" ht="14.25" spans="14:18">
      <c r="N24911" s="2"/>
      <c r="R24911" s="53"/>
    </row>
    <row r="24912" ht="14.25" spans="14:18">
      <c r="N24912" s="2"/>
      <c r="R24912" s="53"/>
    </row>
    <row r="24913" ht="14.25" spans="14:18">
      <c r="N24913" s="2"/>
      <c r="R24913" s="53"/>
    </row>
    <row r="24914" ht="14.25" spans="14:18">
      <c r="N24914" s="2"/>
      <c r="R24914" s="53"/>
    </row>
    <row r="24915" ht="14.25" spans="14:18">
      <c r="N24915" s="2"/>
      <c r="R24915" s="53"/>
    </row>
    <row r="24916" ht="14.25" spans="14:18">
      <c r="N24916" s="2"/>
      <c r="R24916" s="53"/>
    </row>
    <row r="24917" ht="14.25" spans="14:18">
      <c r="N24917" s="2"/>
      <c r="R24917" s="53"/>
    </row>
    <row r="24918" ht="14.25" spans="14:18">
      <c r="N24918" s="2"/>
      <c r="R24918" s="53"/>
    </row>
    <row r="24919" ht="14.25" spans="14:18">
      <c r="N24919" s="2"/>
      <c r="R24919" s="53"/>
    </row>
    <row r="24920" ht="14.25" spans="14:18">
      <c r="N24920" s="2"/>
      <c r="R24920" s="53"/>
    </row>
    <row r="24921" ht="14.25" spans="14:18">
      <c r="N24921" s="2"/>
      <c r="R24921" s="53"/>
    </row>
    <row r="24922" ht="14.25" spans="14:18">
      <c r="N24922" s="2"/>
      <c r="R24922" s="53"/>
    </row>
    <row r="24923" ht="14.25" spans="14:18">
      <c r="N24923" s="2"/>
      <c r="R24923" s="53"/>
    </row>
    <row r="24924" ht="14.25" spans="14:18">
      <c r="N24924" s="2"/>
      <c r="R24924" s="53"/>
    </row>
    <row r="24925" ht="14.25" spans="14:18">
      <c r="N24925" s="2"/>
      <c r="R24925" s="53"/>
    </row>
    <row r="24926" ht="14.25" spans="14:18">
      <c r="N24926" s="2"/>
      <c r="R24926" s="53"/>
    </row>
    <row r="24927" ht="14.25" spans="14:18">
      <c r="N24927" s="2"/>
      <c r="R24927" s="53"/>
    </row>
    <row r="24928" ht="14.25" spans="14:18">
      <c r="N24928" s="2"/>
      <c r="R24928" s="53"/>
    </row>
    <row r="24929" ht="14.25" spans="14:18">
      <c r="N24929" s="2"/>
      <c r="R24929" s="53"/>
    </row>
    <row r="24930" ht="14.25" spans="14:18">
      <c r="N24930" s="2"/>
      <c r="R24930" s="53"/>
    </row>
    <row r="24931" ht="14.25" spans="14:18">
      <c r="N24931" s="2"/>
      <c r="R24931" s="53"/>
    </row>
    <row r="24932" ht="14.25" spans="14:18">
      <c r="N24932" s="2"/>
      <c r="R24932" s="53"/>
    </row>
    <row r="24933" ht="14.25" spans="14:18">
      <c r="N24933" s="2"/>
      <c r="R24933" s="53"/>
    </row>
    <row r="24934" ht="14.25" spans="14:18">
      <c r="N24934" s="2"/>
      <c r="R24934" s="53"/>
    </row>
    <row r="24935" ht="14.25" spans="14:18">
      <c r="N24935" s="2"/>
      <c r="R24935" s="53"/>
    </row>
    <row r="24936" ht="14.25" spans="14:18">
      <c r="N24936" s="2"/>
      <c r="R24936" s="53"/>
    </row>
    <row r="24937" ht="14.25" spans="14:18">
      <c r="N24937" s="2"/>
      <c r="R24937" s="53"/>
    </row>
    <row r="24938" ht="14.25" spans="14:18">
      <c r="N24938" s="2"/>
      <c r="R24938" s="53"/>
    </row>
    <row r="24939" ht="14.25" spans="14:18">
      <c r="N24939" s="2"/>
      <c r="R24939" s="53"/>
    </row>
    <row r="24940" ht="14.25" spans="14:18">
      <c r="N24940" s="2"/>
      <c r="R24940" s="53"/>
    </row>
    <row r="24941" ht="14.25" spans="14:18">
      <c r="N24941" s="2"/>
      <c r="R24941" s="53"/>
    </row>
    <row r="24942" ht="14.25" spans="14:18">
      <c r="N24942" s="2"/>
      <c r="R24942" s="53"/>
    </row>
    <row r="24943" ht="14.25" spans="14:18">
      <c r="N24943" s="2"/>
      <c r="R24943" s="53"/>
    </row>
    <row r="24944" ht="14.25" spans="14:18">
      <c r="N24944" s="2"/>
      <c r="R24944" s="53"/>
    </row>
    <row r="24945" ht="14.25" spans="14:18">
      <c r="N24945" s="2"/>
      <c r="R24945" s="53"/>
    </row>
    <row r="24946" ht="14.25" spans="14:18">
      <c r="N24946" s="2"/>
      <c r="R24946" s="53"/>
    </row>
    <row r="24947" ht="14.25" spans="14:18">
      <c r="N24947" s="2"/>
      <c r="R24947" s="53"/>
    </row>
    <row r="24948" ht="14.25" spans="14:18">
      <c r="N24948" s="2"/>
      <c r="R24948" s="53"/>
    </row>
    <row r="24949" ht="14.25" spans="14:18">
      <c r="N24949" s="2"/>
      <c r="R24949" s="53"/>
    </row>
    <row r="24950" ht="14.25" spans="14:18">
      <c r="N24950" s="2"/>
      <c r="R24950" s="53"/>
    </row>
    <row r="24951" ht="14.25" spans="14:18">
      <c r="N24951" s="2"/>
      <c r="R24951" s="53"/>
    </row>
    <row r="24952" ht="14.25" spans="14:18">
      <c r="N24952" s="2"/>
      <c r="R24952" s="53"/>
    </row>
    <row r="24953" ht="14.25" spans="14:18">
      <c r="N24953" s="2"/>
      <c r="R24953" s="53"/>
    </row>
    <row r="24954" ht="14.25" spans="14:18">
      <c r="N24954" s="2"/>
      <c r="R24954" s="53"/>
    </row>
    <row r="24955" ht="14.25" spans="14:18">
      <c r="N24955" s="2"/>
      <c r="R24955" s="53"/>
    </row>
    <row r="24956" ht="14.25" spans="14:18">
      <c r="N24956" s="2"/>
      <c r="R24956" s="53"/>
    </row>
    <row r="24957" ht="14.25" spans="14:18">
      <c r="N24957" s="2"/>
      <c r="R24957" s="53"/>
    </row>
    <row r="24958" ht="14.25" spans="14:18">
      <c r="N24958" s="2"/>
      <c r="R24958" s="53"/>
    </row>
    <row r="24959" ht="14.25" spans="14:18">
      <c r="N24959" s="2"/>
      <c r="R24959" s="53"/>
    </row>
    <row r="24960" ht="14.25" spans="14:18">
      <c r="N24960" s="2"/>
      <c r="R24960" s="53"/>
    </row>
    <row r="24961" ht="14.25" spans="14:18">
      <c r="N24961" s="2"/>
      <c r="R24961" s="53"/>
    </row>
    <row r="24962" ht="14.25" spans="14:18">
      <c r="N24962" s="2"/>
      <c r="R24962" s="53"/>
    </row>
    <row r="24963" ht="14.25" spans="14:18">
      <c r="N24963" s="2"/>
      <c r="R24963" s="53"/>
    </row>
    <row r="24964" ht="14.25" spans="14:18">
      <c r="N24964" s="2"/>
      <c r="R24964" s="53"/>
    </row>
    <row r="24965" ht="14.25" spans="14:18">
      <c r="N24965" s="2"/>
      <c r="R24965" s="53"/>
    </row>
    <row r="24966" ht="14.25" spans="14:18">
      <c r="N24966" s="2"/>
      <c r="R24966" s="53"/>
    </row>
    <row r="24967" ht="14.25" spans="14:18">
      <c r="N24967" s="2"/>
      <c r="R24967" s="53"/>
    </row>
    <row r="24968" ht="14.25" spans="14:18">
      <c r="N24968" s="2"/>
      <c r="R24968" s="53"/>
    </row>
    <row r="24969" ht="14.25" spans="14:18">
      <c r="N24969" s="2"/>
      <c r="R24969" s="53"/>
    </row>
    <row r="24970" ht="14.25" spans="14:18">
      <c r="N24970" s="2"/>
      <c r="R24970" s="53"/>
    </row>
    <row r="24971" ht="14.25" spans="14:18">
      <c r="N24971" s="2"/>
      <c r="R24971" s="53"/>
    </row>
    <row r="24972" ht="14.25" spans="14:18">
      <c r="N24972" s="2"/>
      <c r="R24972" s="53"/>
    </row>
    <row r="24973" ht="14.25" spans="14:18">
      <c r="N24973" s="2"/>
      <c r="R24973" s="53"/>
    </row>
    <row r="24974" ht="14.25" spans="14:18">
      <c r="N24974" s="2"/>
      <c r="R24974" s="53"/>
    </row>
    <row r="24975" ht="14.25" spans="14:18">
      <c r="N24975" s="2"/>
      <c r="R24975" s="53"/>
    </row>
    <row r="24976" ht="14.25" spans="14:18">
      <c r="N24976" s="2"/>
      <c r="R24976" s="53"/>
    </row>
    <row r="24977" ht="14.25" spans="14:18">
      <c r="N24977" s="2"/>
      <c r="R24977" s="53"/>
    </row>
    <row r="24978" ht="14.25" spans="14:18">
      <c r="N24978" s="2"/>
      <c r="R24978" s="53"/>
    </row>
    <row r="24979" ht="14.25" spans="14:18">
      <c r="N24979" s="2"/>
      <c r="R24979" s="53"/>
    </row>
    <row r="24980" ht="14.25" spans="14:18">
      <c r="N24980" s="2"/>
      <c r="R24980" s="53"/>
    </row>
    <row r="24981" ht="14.25" spans="14:18">
      <c r="N24981" s="2"/>
      <c r="R24981" s="53"/>
    </row>
    <row r="24982" ht="14.25" spans="14:18">
      <c r="N24982" s="2"/>
      <c r="R24982" s="53"/>
    </row>
    <row r="24983" ht="14.25" spans="14:18">
      <c r="N24983" s="2"/>
      <c r="R24983" s="53"/>
    </row>
    <row r="24984" ht="14.25" spans="14:18">
      <c r="N24984" s="2"/>
      <c r="R24984" s="53"/>
    </row>
    <row r="24985" ht="14.25" spans="14:18">
      <c r="N24985" s="2"/>
      <c r="R24985" s="53"/>
    </row>
    <row r="24986" ht="14.25" spans="14:18">
      <c r="N24986" s="2"/>
      <c r="R24986" s="53"/>
    </row>
    <row r="24987" ht="14.25" spans="14:18">
      <c r="N24987" s="2"/>
      <c r="R24987" s="53"/>
    </row>
    <row r="24988" ht="14.25" spans="14:18">
      <c r="N24988" s="2"/>
      <c r="R24988" s="53"/>
    </row>
    <row r="24989" ht="14.25" spans="14:18">
      <c r="N24989" s="2"/>
      <c r="R24989" s="53"/>
    </row>
    <row r="24990" ht="14.25" spans="14:18">
      <c r="N24990" s="2"/>
      <c r="R24990" s="53"/>
    </row>
    <row r="24991" ht="14.25" spans="14:18">
      <c r="N24991" s="2"/>
      <c r="R24991" s="53"/>
    </row>
    <row r="24992" ht="14.25" spans="14:18">
      <c r="N24992" s="2"/>
      <c r="R24992" s="53"/>
    </row>
    <row r="24993" ht="14.25" spans="14:18">
      <c r="N24993" s="2"/>
      <c r="R24993" s="53"/>
    </row>
    <row r="24994" ht="14.25" spans="14:18">
      <c r="N24994" s="2"/>
      <c r="R24994" s="53"/>
    </row>
    <row r="24995" ht="14.25" spans="14:18">
      <c r="N24995" s="2"/>
      <c r="R24995" s="53"/>
    </row>
    <row r="24996" ht="14.25" spans="14:18">
      <c r="N24996" s="2"/>
      <c r="R24996" s="53"/>
    </row>
    <row r="24997" ht="14.25" spans="14:18">
      <c r="N24997" s="2"/>
      <c r="R24997" s="53"/>
    </row>
    <row r="24998" ht="14.25" spans="14:18">
      <c r="N24998" s="2"/>
      <c r="R24998" s="53"/>
    </row>
    <row r="24999" ht="14.25" spans="14:18">
      <c r="N24999" s="2"/>
      <c r="R24999" s="53"/>
    </row>
    <row r="25000" ht="14.25" spans="14:18">
      <c r="N25000" s="2"/>
      <c r="R25000" s="53"/>
    </row>
    <row r="25001" ht="14.25" spans="14:18">
      <c r="N25001" s="2"/>
      <c r="R25001" s="53"/>
    </row>
    <row r="25002" ht="14.25" spans="14:18">
      <c r="N25002" s="2"/>
      <c r="R25002" s="53"/>
    </row>
    <row r="25003" ht="14.25" spans="14:18">
      <c r="N25003" s="2"/>
      <c r="R25003" s="53"/>
    </row>
    <row r="25004" ht="14.25" spans="14:18">
      <c r="N25004" s="2"/>
      <c r="R25004" s="53"/>
    </row>
    <row r="25005" ht="14.25" spans="14:18">
      <c r="N25005" s="2"/>
      <c r="R25005" s="53"/>
    </row>
    <row r="25006" ht="14.25" spans="14:18">
      <c r="N25006" s="2"/>
      <c r="R25006" s="53"/>
    </row>
    <row r="25007" ht="14.25" spans="14:18">
      <c r="N25007" s="2"/>
      <c r="R25007" s="53"/>
    </row>
    <row r="25008" ht="14.25" spans="14:18">
      <c r="N25008" s="2"/>
      <c r="R25008" s="53"/>
    </row>
    <row r="25009" ht="14.25" spans="14:18">
      <c r="N25009" s="2"/>
      <c r="R25009" s="53"/>
    </row>
    <row r="25010" ht="14.25" spans="14:18">
      <c r="N25010" s="2"/>
      <c r="R25010" s="53"/>
    </row>
    <row r="25011" ht="14.25" spans="14:18">
      <c r="N25011" s="2"/>
      <c r="R25011" s="53"/>
    </row>
    <row r="25012" ht="14.25" spans="14:18">
      <c r="N25012" s="2"/>
      <c r="R25012" s="53"/>
    </row>
    <row r="25013" ht="14.25" spans="14:18">
      <c r="N25013" s="2"/>
      <c r="R25013" s="53"/>
    </row>
    <row r="25014" ht="14.25" spans="14:18">
      <c r="N25014" s="2"/>
      <c r="R25014" s="53"/>
    </row>
    <row r="25015" ht="14.25" spans="14:18">
      <c r="N25015" s="2"/>
      <c r="R25015" s="53"/>
    </row>
    <row r="25016" ht="14.25" spans="14:18">
      <c r="N25016" s="2"/>
      <c r="R25016" s="53"/>
    </row>
    <row r="25017" ht="14.25" spans="14:18">
      <c r="N25017" s="2"/>
      <c r="R25017" s="53"/>
    </row>
    <row r="25018" ht="14.25" spans="14:18">
      <c r="N25018" s="2"/>
      <c r="R25018" s="53"/>
    </row>
    <row r="25019" ht="14.25" spans="14:18">
      <c r="N25019" s="2"/>
      <c r="R25019" s="53"/>
    </row>
    <row r="25020" ht="14.25" spans="14:18">
      <c r="N25020" s="2"/>
      <c r="R25020" s="53"/>
    </row>
    <row r="25021" ht="14.25" spans="14:18">
      <c r="N25021" s="2"/>
      <c r="R25021" s="53"/>
    </row>
    <row r="25022" ht="14.25" spans="14:18">
      <c r="N25022" s="2"/>
      <c r="R25022" s="53"/>
    </row>
    <row r="25023" ht="14.25" spans="14:18">
      <c r="N25023" s="2"/>
      <c r="R25023" s="53"/>
    </row>
    <row r="25024" ht="14.25" spans="14:18">
      <c r="N25024" s="2"/>
      <c r="R25024" s="53"/>
    </row>
    <row r="25025" ht="14.25" spans="14:18">
      <c r="N25025" s="2"/>
      <c r="R25025" s="53"/>
    </row>
    <row r="25026" ht="14.25" spans="14:18">
      <c r="N25026" s="2"/>
      <c r="R25026" s="53"/>
    </row>
    <row r="25027" ht="14.25" spans="14:18">
      <c r="N25027" s="2"/>
      <c r="R25027" s="53"/>
    </row>
    <row r="25028" ht="14.25" spans="14:18">
      <c r="N25028" s="2"/>
      <c r="R25028" s="53"/>
    </row>
    <row r="25029" ht="14.25" spans="14:18">
      <c r="N25029" s="2"/>
      <c r="R25029" s="53"/>
    </row>
    <row r="25030" ht="14.25" spans="14:18">
      <c r="N25030" s="2"/>
      <c r="R25030" s="53"/>
    </row>
    <row r="25031" ht="14.25" spans="14:18">
      <c r="N25031" s="2"/>
      <c r="R25031" s="53"/>
    </row>
    <row r="25032" ht="14.25" spans="14:18">
      <c r="N25032" s="2"/>
      <c r="R25032" s="53"/>
    </row>
    <row r="25033" ht="14.25" spans="14:18">
      <c r="N25033" s="2"/>
      <c r="R25033" s="53"/>
    </row>
    <row r="25034" ht="14.25" spans="14:18">
      <c r="N25034" s="2"/>
      <c r="R25034" s="53"/>
    </row>
    <row r="25035" ht="14.25" spans="14:18">
      <c r="N25035" s="2"/>
      <c r="R25035" s="53"/>
    </row>
    <row r="25036" ht="14.25" spans="14:18">
      <c r="N25036" s="2"/>
      <c r="R25036" s="53"/>
    </row>
    <row r="25037" ht="14.25" spans="14:18">
      <c r="N25037" s="2"/>
      <c r="R25037" s="53"/>
    </row>
    <row r="25038" ht="14.25" spans="14:18">
      <c r="N25038" s="2"/>
      <c r="R25038" s="53"/>
    </row>
    <row r="25039" ht="14.25" spans="14:18">
      <c r="N25039" s="2"/>
      <c r="R25039" s="53"/>
    </row>
    <row r="25040" ht="14.25" spans="14:18">
      <c r="N25040" s="2"/>
      <c r="R25040" s="53"/>
    </row>
    <row r="25041" ht="14.25" spans="14:18">
      <c r="N25041" s="2"/>
      <c r="R25041" s="53"/>
    </row>
    <row r="25042" ht="14.25" spans="14:18">
      <c r="N25042" s="2"/>
      <c r="R25042" s="53"/>
    </row>
    <row r="25043" ht="14.25" spans="14:18">
      <c r="N25043" s="2"/>
      <c r="R25043" s="53"/>
    </row>
    <row r="25044" ht="14.25" spans="14:18">
      <c r="N25044" s="2"/>
      <c r="R25044" s="53"/>
    </row>
    <row r="25045" ht="14.25" spans="14:18">
      <c r="N25045" s="2"/>
      <c r="R25045" s="53"/>
    </row>
    <row r="25046" ht="14.25" spans="14:18">
      <c r="N25046" s="2"/>
      <c r="R25046" s="53"/>
    </row>
    <row r="25047" ht="14.25" spans="14:18">
      <c r="N25047" s="2"/>
      <c r="R25047" s="53"/>
    </row>
    <row r="25048" ht="14.25" spans="14:18">
      <c r="N25048" s="2"/>
      <c r="R25048" s="53"/>
    </row>
    <row r="25049" ht="14.25" spans="14:18">
      <c r="N25049" s="2"/>
      <c r="R25049" s="53"/>
    </row>
    <row r="25050" ht="14.25" spans="14:18">
      <c r="N25050" s="2"/>
      <c r="R25050" s="53"/>
    </row>
    <row r="25051" ht="14.25" spans="14:18">
      <c r="N25051" s="2"/>
      <c r="R25051" s="53"/>
    </row>
    <row r="25052" ht="14.25" spans="14:18">
      <c r="N25052" s="2"/>
      <c r="R25052" s="53"/>
    </row>
    <row r="25053" ht="14.25" spans="14:18">
      <c r="N25053" s="2"/>
      <c r="R25053" s="53"/>
    </row>
    <row r="25054" ht="14.25" spans="14:18">
      <c r="N25054" s="2"/>
      <c r="R25054" s="53"/>
    </row>
    <row r="25055" ht="14.25" spans="14:18">
      <c r="N25055" s="2"/>
      <c r="R25055" s="53"/>
    </row>
    <row r="25056" ht="14.25" spans="14:18">
      <c r="N25056" s="2"/>
      <c r="R25056" s="53"/>
    </row>
    <row r="25057" ht="14.25" spans="14:18">
      <c r="N25057" s="2"/>
      <c r="R25057" s="53"/>
    </row>
    <row r="25058" ht="14.25" spans="14:18">
      <c r="N25058" s="2"/>
      <c r="R25058" s="53"/>
    </row>
    <row r="25059" ht="14.25" spans="14:18">
      <c r="N25059" s="2"/>
      <c r="R25059" s="53"/>
    </row>
    <row r="25060" ht="14.25" spans="14:18">
      <c r="N25060" s="2"/>
      <c r="R25060" s="53"/>
    </row>
    <row r="25061" ht="14.25" spans="14:18">
      <c r="N25061" s="2"/>
      <c r="R25061" s="53"/>
    </row>
    <row r="25062" ht="14.25" spans="14:18">
      <c r="N25062" s="2"/>
      <c r="R25062" s="53"/>
    </row>
    <row r="25063" ht="14.25" spans="14:18">
      <c r="N25063" s="2"/>
      <c r="R25063" s="53"/>
    </row>
    <row r="25064" ht="14.25" spans="14:18">
      <c r="N25064" s="2"/>
      <c r="R25064" s="53"/>
    </row>
    <row r="25065" ht="14.25" spans="14:18">
      <c r="N25065" s="2"/>
      <c r="R25065" s="53"/>
    </row>
    <row r="25066" ht="14.25" spans="14:18">
      <c r="N25066" s="2"/>
      <c r="R25066" s="53"/>
    </row>
    <row r="25067" ht="14.25" spans="14:18">
      <c r="N25067" s="2"/>
      <c r="R25067" s="53"/>
    </row>
    <row r="25068" ht="14.25" spans="14:18">
      <c r="N25068" s="2"/>
      <c r="R25068" s="53"/>
    </row>
    <row r="25069" ht="14.25" spans="14:18">
      <c r="N25069" s="2"/>
      <c r="R25069" s="53"/>
    </row>
    <row r="25070" ht="14.25" spans="14:18">
      <c r="N25070" s="2"/>
      <c r="R25070" s="53"/>
    </row>
    <row r="25071" ht="14.25" spans="14:18">
      <c r="N25071" s="2"/>
      <c r="R25071" s="53"/>
    </row>
    <row r="25072" ht="14.25" spans="14:18">
      <c r="N25072" s="2"/>
      <c r="R25072" s="53"/>
    </row>
    <row r="25073" ht="14.25" spans="14:18">
      <c r="N25073" s="2"/>
      <c r="R25073" s="53"/>
    </row>
    <row r="25074" ht="14.25" spans="14:18">
      <c r="N25074" s="2"/>
      <c r="R25074" s="53"/>
    </row>
    <row r="25075" ht="14.25" spans="14:18">
      <c r="N25075" s="2"/>
      <c r="R25075" s="53"/>
    </row>
    <row r="25076" ht="14.25" spans="14:18">
      <c r="N25076" s="2"/>
      <c r="R25076" s="53"/>
    </row>
    <row r="25077" ht="14.25" spans="14:18">
      <c r="N25077" s="2"/>
      <c r="R25077" s="53"/>
    </row>
    <row r="25078" ht="14.25" spans="14:18">
      <c r="N25078" s="2"/>
      <c r="R25078" s="53"/>
    </row>
    <row r="25079" ht="14.25" spans="14:18">
      <c r="N25079" s="2"/>
      <c r="R25079" s="53"/>
    </row>
    <row r="25080" ht="14.25" spans="14:18">
      <c r="N25080" s="2"/>
      <c r="R25080" s="53"/>
    </row>
    <row r="25081" ht="14.25" spans="14:18">
      <c r="N25081" s="2"/>
      <c r="R25081" s="53"/>
    </row>
    <row r="25082" ht="14.25" spans="14:18">
      <c r="N25082" s="2"/>
      <c r="R25082" s="53"/>
    </row>
    <row r="25083" ht="14.25" spans="14:18">
      <c r="N25083" s="2"/>
      <c r="R25083" s="53"/>
    </row>
    <row r="25084" ht="14.25" spans="14:18">
      <c r="N25084" s="2"/>
      <c r="R25084" s="53"/>
    </row>
    <row r="25085" ht="14.25" spans="14:18">
      <c r="N25085" s="2"/>
      <c r="R25085" s="53"/>
    </row>
    <row r="25086" ht="14.25" spans="14:18">
      <c r="N25086" s="2"/>
      <c r="R25086" s="53"/>
    </row>
    <row r="25087" ht="14.25" spans="14:18">
      <c r="N25087" s="2"/>
      <c r="R25087" s="53"/>
    </row>
    <row r="25088" ht="14.25" spans="14:18">
      <c r="N25088" s="2"/>
      <c r="R25088" s="53"/>
    </row>
    <row r="25089" ht="14.25" spans="14:18">
      <c r="N25089" s="2"/>
      <c r="R25089" s="53"/>
    </row>
    <row r="25090" ht="14.25" spans="14:18">
      <c r="N25090" s="2"/>
      <c r="R25090" s="53"/>
    </row>
    <row r="25091" ht="14.25" spans="14:18">
      <c r="N25091" s="2"/>
      <c r="R25091" s="53"/>
    </row>
    <row r="25092" ht="14.25" spans="14:18">
      <c r="N25092" s="2"/>
      <c r="R25092" s="53"/>
    </row>
    <row r="25093" ht="14.25" spans="14:18">
      <c r="N25093" s="2"/>
      <c r="R25093" s="53"/>
    </row>
    <row r="25094" ht="14.25" spans="14:18">
      <c r="N25094" s="2"/>
      <c r="R25094" s="53"/>
    </row>
    <row r="25095" ht="14.25" spans="14:18">
      <c r="N25095" s="2"/>
      <c r="R25095" s="53"/>
    </row>
    <row r="25096" ht="14.25" spans="14:18">
      <c r="N25096" s="2"/>
      <c r="R25096" s="53"/>
    </row>
    <row r="25097" ht="14.25" spans="14:18">
      <c r="N25097" s="2"/>
      <c r="R25097" s="53"/>
    </row>
    <row r="25098" ht="14.25" spans="14:18">
      <c r="N25098" s="2"/>
      <c r="R25098" s="53"/>
    </row>
    <row r="25099" ht="14.25" spans="14:18">
      <c r="N25099" s="2"/>
      <c r="R25099" s="53"/>
    </row>
    <row r="25100" ht="14.25" spans="14:18">
      <c r="N25100" s="2"/>
      <c r="R25100" s="53"/>
    </row>
    <row r="25101" ht="14.25" spans="14:18">
      <c r="N25101" s="2"/>
      <c r="R25101" s="53"/>
    </row>
    <row r="25102" ht="14.25" spans="14:18">
      <c r="N25102" s="2"/>
      <c r="R25102" s="53"/>
    </row>
    <row r="25103" ht="14.25" spans="14:18">
      <c r="N25103" s="2"/>
      <c r="R25103" s="53"/>
    </row>
    <row r="25104" ht="14.25" spans="14:18">
      <c r="N25104" s="2"/>
      <c r="R25104" s="53"/>
    </row>
    <row r="25105" ht="14.25" spans="14:18">
      <c r="N25105" s="2"/>
      <c r="R25105" s="53"/>
    </row>
    <row r="25106" ht="14.25" spans="14:18">
      <c r="N25106" s="2"/>
      <c r="R25106" s="53"/>
    </row>
    <row r="25107" ht="14.25" spans="14:18">
      <c r="N25107" s="2"/>
      <c r="R25107" s="53"/>
    </row>
    <row r="25108" ht="14.25" spans="14:18">
      <c r="N25108" s="2"/>
      <c r="R25108" s="53"/>
    </row>
    <row r="25109" ht="14.25" spans="14:18">
      <c r="N25109" s="2"/>
      <c r="R25109" s="53"/>
    </row>
    <row r="25110" ht="14.25" spans="14:18">
      <c r="N25110" s="2"/>
      <c r="R25110" s="53"/>
    </row>
    <row r="25111" ht="14.25" spans="14:18">
      <c r="N25111" s="2"/>
      <c r="R25111" s="53"/>
    </row>
    <row r="25112" ht="14.25" spans="14:18">
      <c r="N25112" s="2"/>
      <c r="R25112" s="53"/>
    </row>
    <row r="25113" ht="14.25" spans="14:18">
      <c r="N25113" s="2"/>
      <c r="R25113" s="53"/>
    </row>
    <row r="25114" ht="14.25" spans="14:18">
      <c r="N25114" s="2"/>
      <c r="R25114" s="53"/>
    </row>
    <row r="25115" ht="14.25" spans="14:18">
      <c r="N25115" s="2"/>
      <c r="R25115" s="53"/>
    </row>
    <row r="25116" ht="14.25" spans="14:18">
      <c r="N25116" s="2"/>
      <c r="R25116" s="53"/>
    </row>
    <row r="25117" ht="14.25" spans="14:18">
      <c r="N25117" s="2"/>
      <c r="R25117" s="53"/>
    </row>
    <row r="25118" ht="14.25" spans="14:18">
      <c r="N25118" s="2"/>
      <c r="R25118" s="53"/>
    </row>
    <row r="25119" ht="14.25" spans="14:18">
      <c r="N25119" s="2"/>
      <c r="R25119" s="53"/>
    </row>
    <row r="25120" ht="14.25" spans="14:18">
      <c r="N25120" s="2"/>
      <c r="R25120" s="53"/>
    </row>
    <row r="25121" ht="14.25" spans="14:18">
      <c r="N25121" s="2"/>
      <c r="R25121" s="53"/>
    </row>
    <row r="25122" ht="14.25" spans="14:18">
      <c r="N25122" s="2"/>
      <c r="R25122" s="53"/>
    </row>
    <row r="25123" ht="14.25" spans="14:18">
      <c r="N25123" s="2"/>
      <c r="R25123" s="53"/>
    </row>
    <row r="25124" ht="14.25" spans="14:18">
      <c r="N25124" s="2"/>
      <c r="R25124" s="53"/>
    </row>
    <row r="25125" ht="14.25" spans="14:18">
      <c r="N25125" s="2"/>
      <c r="R25125" s="53"/>
    </row>
    <row r="25126" ht="14.25" spans="14:18">
      <c r="N25126" s="2"/>
      <c r="R25126" s="53"/>
    </row>
    <row r="25127" ht="14.25" spans="14:18">
      <c r="N25127" s="2"/>
      <c r="R25127" s="53"/>
    </row>
    <row r="25128" ht="14.25" spans="14:18">
      <c r="N25128" s="2"/>
      <c r="R25128" s="53"/>
    </row>
    <row r="25129" ht="14.25" spans="14:18">
      <c r="N25129" s="2"/>
      <c r="R25129" s="53"/>
    </row>
    <row r="25130" ht="14.25" spans="14:18">
      <c r="N25130" s="2"/>
      <c r="R25130" s="53"/>
    </row>
    <row r="25131" ht="14.25" spans="14:18">
      <c r="N25131" s="2"/>
      <c r="R25131" s="53"/>
    </row>
    <row r="25132" ht="14.25" spans="14:18">
      <c r="N25132" s="2"/>
      <c r="R25132" s="53"/>
    </row>
    <row r="25133" ht="14.25" spans="14:18">
      <c r="N25133" s="2"/>
      <c r="R25133" s="53"/>
    </row>
    <row r="25134" ht="14.25" spans="14:18">
      <c r="N25134" s="2"/>
      <c r="R25134" s="53"/>
    </row>
    <row r="25135" ht="14.25" spans="14:18">
      <c r="N25135" s="2"/>
      <c r="R25135" s="53"/>
    </row>
    <row r="25136" ht="14.25" spans="14:18">
      <c r="N25136" s="2"/>
      <c r="R25136" s="53"/>
    </row>
    <row r="25137" ht="14.25" spans="14:18">
      <c r="N25137" s="2"/>
      <c r="R25137" s="53"/>
    </row>
    <row r="25138" ht="14.25" spans="14:18">
      <c r="N25138" s="2"/>
      <c r="R25138" s="53"/>
    </row>
    <row r="25139" ht="14.25" spans="14:18">
      <c r="N25139" s="2"/>
      <c r="R25139" s="53"/>
    </row>
    <row r="25140" ht="14.25" spans="14:18">
      <c r="N25140" s="2"/>
      <c r="R25140" s="53"/>
    </row>
    <row r="25141" ht="14.25" spans="14:18">
      <c r="N25141" s="2"/>
      <c r="R25141" s="53"/>
    </row>
    <row r="25142" ht="14.25" spans="14:18">
      <c r="N25142" s="2"/>
      <c r="R25142" s="53"/>
    </row>
    <row r="25143" ht="14.25" spans="14:18">
      <c r="N25143" s="2"/>
      <c r="R25143" s="53"/>
    </row>
    <row r="25144" ht="14.25" spans="14:18">
      <c r="N25144" s="2"/>
      <c r="R25144" s="53"/>
    </row>
    <row r="25145" ht="14.25" spans="14:18">
      <c r="N25145" s="2"/>
      <c r="R25145" s="53"/>
    </row>
    <row r="25146" ht="14.25" spans="14:18">
      <c r="N25146" s="2"/>
      <c r="R25146" s="53"/>
    </row>
    <row r="25147" ht="14.25" spans="14:18">
      <c r="N25147" s="2"/>
      <c r="R25147" s="53"/>
    </row>
    <row r="25148" ht="14.25" spans="14:18">
      <c r="N25148" s="2"/>
      <c r="R25148" s="53"/>
    </row>
    <row r="25149" ht="14.25" spans="14:18">
      <c r="N25149" s="2"/>
      <c r="R25149" s="53"/>
    </row>
    <row r="25150" ht="14.25" spans="14:18">
      <c r="N25150" s="2"/>
      <c r="R25150" s="53"/>
    </row>
    <row r="25151" ht="14.25" spans="14:18">
      <c r="N25151" s="2"/>
      <c r="R25151" s="53"/>
    </row>
    <row r="25152" ht="14.25" spans="14:18">
      <c r="N25152" s="2"/>
      <c r="R25152" s="53"/>
    </row>
    <row r="25153" ht="14.25" spans="14:18">
      <c r="N25153" s="2"/>
      <c r="R25153" s="53"/>
    </row>
    <row r="25154" ht="14.25" spans="14:18">
      <c r="N25154" s="2"/>
      <c r="R25154" s="53"/>
    </row>
    <row r="25155" ht="14.25" spans="14:18">
      <c r="N25155" s="2"/>
      <c r="R25155" s="53"/>
    </row>
    <row r="25156" ht="14.25" spans="14:18">
      <c r="N25156" s="2"/>
      <c r="R25156" s="53"/>
    </row>
    <row r="25157" ht="14.25" spans="14:18">
      <c r="N25157" s="2"/>
      <c r="R25157" s="53"/>
    </row>
    <row r="25158" ht="14.25" spans="14:18">
      <c r="N25158" s="2"/>
      <c r="R25158" s="53"/>
    </row>
    <row r="25159" ht="14.25" spans="14:18">
      <c r="N25159" s="2"/>
      <c r="R25159" s="53"/>
    </row>
    <row r="25160" ht="14.25" spans="14:18">
      <c r="N25160" s="2"/>
      <c r="R25160" s="53"/>
    </row>
    <row r="25161" ht="14.25" spans="14:18">
      <c r="N25161" s="2"/>
      <c r="R25161" s="53"/>
    </row>
    <row r="25162" ht="14.25" spans="14:18">
      <c r="N25162" s="2"/>
      <c r="R25162" s="53"/>
    </row>
    <row r="25163" ht="14.25" spans="14:18">
      <c r="N25163" s="2"/>
      <c r="R25163" s="53"/>
    </row>
    <row r="25164" ht="14.25" spans="14:18">
      <c r="N25164" s="2"/>
      <c r="R25164" s="53"/>
    </row>
    <row r="25165" ht="14.25" spans="14:18">
      <c r="N25165" s="2"/>
      <c r="R25165" s="53"/>
    </row>
    <row r="25166" ht="14.25" spans="14:18">
      <c r="N25166" s="2"/>
      <c r="R25166" s="53"/>
    </row>
    <row r="25167" ht="14.25" spans="14:18">
      <c r="N25167" s="2"/>
      <c r="R25167" s="53"/>
    </row>
    <row r="25168" ht="14.25" spans="14:18">
      <c r="N25168" s="2"/>
      <c r="R25168" s="53"/>
    </row>
    <row r="25169" ht="14.25" spans="14:18">
      <c r="N25169" s="2"/>
      <c r="R25169" s="53"/>
    </row>
    <row r="25170" ht="14.25" spans="14:18">
      <c r="N25170" s="2"/>
      <c r="R25170" s="53"/>
    </row>
    <row r="25171" ht="14.25" spans="14:18">
      <c r="N25171" s="2"/>
      <c r="R25171" s="53"/>
    </row>
    <row r="25172" ht="14.25" spans="14:18">
      <c r="N25172" s="2"/>
      <c r="R25172" s="53"/>
    </row>
    <row r="25173" ht="14.25" spans="14:18">
      <c r="N25173" s="2"/>
      <c r="R25173" s="53"/>
    </row>
    <row r="25174" ht="14.25" spans="14:18">
      <c r="N25174" s="2"/>
      <c r="R25174" s="53"/>
    </row>
    <row r="25175" ht="14.25" spans="14:18">
      <c r="N25175" s="2"/>
      <c r="R25175" s="53"/>
    </row>
    <row r="25176" ht="14.25" spans="14:18">
      <c r="N25176" s="2"/>
      <c r="R25176" s="53"/>
    </row>
    <row r="25177" ht="14.25" spans="14:18">
      <c r="N25177" s="2"/>
      <c r="R25177" s="53"/>
    </row>
    <row r="25178" ht="14.25" spans="14:18">
      <c r="N25178" s="2"/>
      <c r="R25178" s="53"/>
    </row>
    <row r="25179" ht="14.25" spans="14:18">
      <c r="N25179" s="2"/>
      <c r="R25179" s="53"/>
    </row>
    <row r="25180" ht="14.25" spans="14:18">
      <c r="N25180" s="2"/>
      <c r="R25180" s="53"/>
    </row>
    <row r="25181" ht="14.25" spans="14:18">
      <c r="N25181" s="2"/>
      <c r="R25181" s="53"/>
    </row>
    <row r="25182" ht="14.25" spans="14:18">
      <c r="N25182" s="2"/>
      <c r="R25182" s="53"/>
    </row>
    <row r="25183" ht="14.25" spans="14:18">
      <c r="N25183" s="2"/>
      <c r="R25183" s="53"/>
    </row>
    <row r="25184" ht="14.25" spans="14:18">
      <c r="N25184" s="2"/>
      <c r="R25184" s="53"/>
    </row>
    <row r="25185" ht="14.25" spans="14:18">
      <c r="N25185" s="2"/>
      <c r="R25185" s="53"/>
    </row>
    <row r="25186" ht="14.25" spans="14:18">
      <c r="N25186" s="2"/>
      <c r="R25186" s="53"/>
    </row>
    <row r="25187" ht="14.25" spans="14:18">
      <c r="N25187" s="2"/>
      <c r="R25187" s="53"/>
    </row>
    <row r="25188" ht="14.25" spans="14:18">
      <c r="N25188" s="2"/>
      <c r="R25188" s="53"/>
    </row>
    <row r="25189" ht="14.25" spans="14:18">
      <c r="N25189" s="2"/>
      <c r="R25189" s="53"/>
    </row>
    <row r="25190" ht="14.25" spans="14:18">
      <c r="N25190" s="2"/>
      <c r="R25190" s="53"/>
    </row>
    <row r="25191" ht="14.25" spans="14:18">
      <c r="N25191" s="2"/>
      <c r="R25191" s="53"/>
    </row>
    <row r="25192" ht="14.25" spans="14:18">
      <c r="N25192" s="2"/>
      <c r="R25192" s="53"/>
    </row>
    <row r="25193" ht="14.25" spans="14:18">
      <c r="N25193" s="2"/>
      <c r="R25193" s="53"/>
    </row>
    <row r="25194" ht="14.25" spans="14:18">
      <c r="N25194" s="2"/>
      <c r="R25194" s="53"/>
    </row>
    <row r="25195" ht="14.25" spans="14:18">
      <c r="N25195" s="2"/>
      <c r="R25195" s="53"/>
    </row>
    <row r="25196" ht="14.25" spans="14:18">
      <c r="N25196" s="2"/>
      <c r="R25196" s="53"/>
    </row>
    <row r="25197" ht="14.25" spans="14:18">
      <c r="N25197" s="2"/>
      <c r="R25197" s="53"/>
    </row>
    <row r="25198" ht="14.25" spans="14:18">
      <c r="N25198" s="2"/>
      <c r="R25198" s="53"/>
    </row>
    <row r="25199" ht="14.25" spans="14:18">
      <c r="N25199" s="2"/>
      <c r="R25199" s="53"/>
    </row>
    <row r="25200" ht="14.25" spans="14:18">
      <c r="N25200" s="2"/>
      <c r="R25200" s="53"/>
    </row>
    <row r="25201" ht="14.25" spans="14:18">
      <c r="N25201" s="2"/>
      <c r="R25201" s="53"/>
    </row>
    <row r="25202" ht="14.25" spans="14:18">
      <c r="N25202" s="2"/>
      <c r="R25202" s="53"/>
    </row>
    <row r="25203" ht="14.25" spans="14:18">
      <c r="N25203" s="2"/>
      <c r="R25203" s="53"/>
    </row>
    <row r="25204" ht="14.25" spans="14:18">
      <c r="N25204" s="2"/>
      <c r="R25204" s="53"/>
    </row>
    <row r="25205" ht="14.25" spans="14:18">
      <c r="N25205" s="2"/>
      <c r="R25205" s="53"/>
    </row>
    <row r="25206" ht="14.25" spans="14:18">
      <c r="N25206" s="2"/>
      <c r="R25206" s="53"/>
    </row>
    <row r="25207" ht="14.25" spans="14:18">
      <c r="N25207" s="2"/>
      <c r="R25207" s="53"/>
    </row>
    <row r="25208" ht="14.25" spans="14:18">
      <c r="N25208" s="2"/>
      <c r="R25208" s="53"/>
    </row>
    <row r="25209" ht="14.25" spans="14:18">
      <c r="N25209" s="2"/>
      <c r="R25209" s="53"/>
    </row>
    <row r="25210" ht="14.25" spans="14:18">
      <c r="N25210" s="2"/>
      <c r="R25210" s="53"/>
    </row>
    <row r="25211" ht="14.25" spans="14:18">
      <c r="N25211" s="2"/>
      <c r="R25211" s="53"/>
    </row>
    <row r="25212" ht="14.25" spans="14:18">
      <c r="N25212" s="2"/>
      <c r="R25212" s="53"/>
    </row>
    <row r="25213" ht="14.25" spans="14:18">
      <c r="N25213" s="2"/>
      <c r="R25213" s="53"/>
    </row>
    <row r="25214" ht="14.25" spans="14:18">
      <c r="N25214" s="2"/>
      <c r="R25214" s="53"/>
    </row>
    <row r="25215" ht="14.25" spans="14:18">
      <c r="N25215" s="2"/>
      <c r="R25215" s="53"/>
    </row>
    <row r="25216" ht="14.25" spans="14:18">
      <c r="N25216" s="2"/>
      <c r="R25216" s="53"/>
    </row>
    <row r="25217" ht="14.25" spans="14:18">
      <c r="N25217" s="2"/>
      <c r="R25217" s="53"/>
    </row>
    <row r="25218" ht="14.25" spans="14:18">
      <c r="N25218" s="2"/>
      <c r="R25218" s="53"/>
    </row>
    <row r="25219" ht="14.25" spans="14:18">
      <c r="N25219" s="2"/>
      <c r="R25219" s="53"/>
    </row>
    <row r="25220" ht="14.25" spans="14:18">
      <c r="N25220" s="2"/>
      <c r="R25220" s="53"/>
    </row>
    <row r="25221" ht="14.25" spans="14:18">
      <c r="N25221" s="2"/>
      <c r="R25221" s="53"/>
    </row>
    <row r="25222" ht="14.25" spans="14:18">
      <c r="N25222" s="2"/>
      <c r="R25222" s="53"/>
    </row>
    <row r="25223" ht="14.25" spans="14:18">
      <c r="N25223" s="2"/>
      <c r="R25223" s="53"/>
    </row>
    <row r="25224" ht="14.25" spans="14:18">
      <c r="N25224" s="2"/>
      <c r="R25224" s="53"/>
    </row>
    <row r="25225" ht="14.25" spans="14:18">
      <c r="N25225" s="2"/>
      <c r="R25225" s="53"/>
    </row>
    <row r="25226" ht="14.25" spans="14:18">
      <c r="N25226" s="2"/>
      <c r="R25226" s="53"/>
    </row>
    <row r="25227" ht="14.25" spans="14:18">
      <c r="N25227" s="2"/>
      <c r="R25227" s="53"/>
    </row>
    <row r="25228" ht="14.25" spans="14:18">
      <c r="N25228" s="2"/>
      <c r="R25228" s="53"/>
    </row>
    <row r="25229" ht="14.25" spans="14:18">
      <c r="N25229" s="2"/>
      <c r="R25229" s="53"/>
    </row>
    <row r="25230" ht="14.25" spans="14:18">
      <c r="N25230" s="2"/>
      <c r="R25230" s="53"/>
    </row>
    <row r="25231" ht="14.25" spans="14:18">
      <c r="N25231" s="2"/>
      <c r="R25231" s="53"/>
    </row>
    <row r="25232" ht="14.25" spans="14:18">
      <c r="N25232" s="2"/>
      <c r="R25232" s="53"/>
    </row>
    <row r="25233" ht="14.25" spans="14:18">
      <c r="N25233" s="2"/>
      <c r="R25233" s="53"/>
    </row>
    <row r="25234" ht="14.25" spans="14:18">
      <c r="N25234" s="2"/>
      <c r="R25234" s="53"/>
    </row>
    <row r="25235" ht="14.25" spans="14:18">
      <c r="N25235" s="2"/>
      <c r="R25235" s="53"/>
    </row>
    <row r="25236" ht="14.25" spans="14:18">
      <c r="N25236" s="2"/>
      <c r="R25236" s="53"/>
    </row>
    <row r="25237" ht="14.25" spans="14:18">
      <c r="N25237" s="2"/>
      <c r="R25237" s="53"/>
    </row>
    <row r="25238" ht="14.25" spans="14:18">
      <c r="N25238" s="2"/>
      <c r="R25238" s="53"/>
    </row>
    <row r="25239" ht="14.25" spans="14:18">
      <c r="N25239" s="2"/>
      <c r="R25239" s="53"/>
    </row>
    <row r="25240" ht="14.25" spans="14:18">
      <c r="N25240" s="2"/>
      <c r="R25240" s="53"/>
    </row>
    <row r="25241" ht="14.25" spans="14:18">
      <c r="N25241" s="2"/>
      <c r="R25241" s="53"/>
    </row>
    <row r="25242" ht="14.25" spans="14:18">
      <c r="N25242" s="2"/>
      <c r="R25242" s="53"/>
    </row>
    <row r="25243" ht="14.25" spans="14:18">
      <c r="N25243" s="2"/>
      <c r="R25243" s="53"/>
    </row>
    <row r="25244" ht="14.25" spans="14:18">
      <c r="N25244" s="2"/>
      <c r="R25244" s="53"/>
    </row>
    <row r="25245" ht="14.25" spans="14:18">
      <c r="N25245" s="2"/>
      <c r="R25245" s="53"/>
    </row>
    <row r="25246" ht="14.25" spans="14:18">
      <c r="N25246" s="2"/>
      <c r="R25246" s="53"/>
    </row>
    <row r="25247" ht="14.25" spans="14:18">
      <c r="N25247" s="2"/>
      <c r="R25247" s="53"/>
    </row>
    <row r="25248" ht="14.25" spans="14:18">
      <c r="N25248" s="2"/>
      <c r="R25248" s="53"/>
    </row>
    <row r="25249" ht="14.25" spans="14:18">
      <c r="N25249" s="2"/>
      <c r="R25249" s="53"/>
    </row>
    <row r="25250" ht="14.25" spans="14:18">
      <c r="N25250" s="2"/>
      <c r="R25250" s="53"/>
    </row>
    <row r="25251" ht="14.25" spans="14:18">
      <c r="N25251" s="2"/>
      <c r="R25251" s="53"/>
    </row>
    <row r="25252" ht="14.25" spans="14:18">
      <c r="N25252" s="2"/>
      <c r="R25252" s="53"/>
    </row>
    <row r="25253" ht="14.25" spans="14:18">
      <c r="N25253" s="2"/>
      <c r="R25253" s="53"/>
    </row>
    <row r="25254" ht="14.25" spans="14:18">
      <c r="N25254" s="2"/>
      <c r="R25254" s="53"/>
    </row>
    <row r="25255" ht="14.25" spans="14:18">
      <c r="N25255" s="2"/>
      <c r="R25255" s="53"/>
    </row>
    <row r="25256" ht="14.25" spans="14:18">
      <c r="N25256" s="2"/>
      <c r="R25256" s="53"/>
    </row>
    <row r="25257" ht="14.25" spans="14:18">
      <c r="N25257" s="2"/>
      <c r="R25257" s="53"/>
    </row>
    <row r="25258" ht="14.25" spans="14:18">
      <c r="N25258" s="2"/>
      <c r="R25258" s="53"/>
    </row>
    <row r="25259" ht="14.25" spans="14:18">
      <c r="N25259" s="2"/>
      <c r="R25259" s="53"/>
    </row>
    <row r="25260" ht="14.25" spans="14:18">
      <c r="N25260" s="2"/>
      <c r="R25260" s="53"/>
    </row>
    <row r="25261" ht="14.25" spans="14:18">
      <c r="N25261" s="2"/>
      <c r="R25261" s="53"/>
    </row>
    <row r="25262" ht="14.25" spans="14:18">
      <c r="N25262" s="2"/>
      <c r="R25262" s="53"/>
    </row>
    <row r="25263" ht="14.25" spans="14:18">
      <c r="N25263" s="2"/>
      <c r="R25263" s="53"/>
    </row>
    <row r="25264" ht="14.25" spans="14:18">
      <c r="N25264" s="2"/>
      <c r="R25264" s="53"/>
    </row>
    <row r="25265" ht="14.25" spans="14:18">
      <c r="N25265" s="2"/>
      <c r="R25265" s="53"/>
    </row>
    <row r="25266" ht="14.25" spans="14:18">
      <c r="N25266" s="2"/>
      <c r="R25266" s="53"/>
    </row>
    <row r="25267" ht="14.25" spans="14:18">
      <c r="N25267" s="2"/>
      <c r="R25267" s="53"/>
    </row>
    <row r="25268" ht="14.25" spans="14:18">
      <c r="N25268" s="2"/>
      <c r="R25268" s="53"/>
    </row>
    <row r="25269" ht="14.25" spans="14:18">
      <c r="N25269" s="2"/>
      <c r="R25269" s="53"/>
    </row>
    <row r="25270" ht="14.25" spans="14:18">
      <c r="N25270" s="2"/>
      <c r="R25270" s="53"/>
    </row>
    <row r="25271" ht="14.25" spans="14:18">
      <c r="N25271" s="2"/>
      <c r="R25271" s="53"/>
    </row>
    <row r="25272" ht="14.25" spans="14:18">
      <c r="N25272" s="2"/>
      <c r="R25272" s="53"/>
    </row>
    <row r="25273" ht="14.25" spans="14:18">
      <c r="N25273" s="2"/>
      <c r="R25273" s="53"/>
    </row>
    <row r="25274" ht="14.25" spans="14:18">
      <c r="N25274" s="2"/>
      <c r="R25274" s="53"/>
    </row>
    <row r="25275" ht="14.25" spans="14:18">
      <c r="N25275" s="2"/>
      <c r="R25275" s="53"/>
    </row>
    <row r="25276" ht="14.25" spans="14:18">
      <c r="N25276" s="2"/>
      <c r="R25276" s="53"/>
    </row>
    <row r="25277" ht="14.25" spans="14:18">
      <c r="N25277" s="2"/>
      <c r="R25277" s="53"/>
    </row>
    <row r="25278" ht="14.25" spans="14:18">
      <c r="N25278" s="2"/>
      <c r="R25278" s="53"/>
    </row>
    <row r="25279" ht="14.25" spans="14:18">
      <c r="N25279" s="2"/>
      <c r="R25279" s="53"/>
    </row>
    <row r="25280" ht="14.25" spans="14:18">
      <c r="N25280" s="2"/>
      <c r="R25280" s="53"/>
    </row>
    <row r="25281" ht="14.25" spans="14:18">
      <c r="N25281" s="2"/>
      <c r="R25281" s="53"/>
    </row>
    <row r="25282" ht="14.25" spans="14:18">
      <c r="N25282" s="2"/>
      <c r="R25282" s="53"/>
    </row>
    <row r="25283" ht="14.25" spans="14:18">
      <c r="N25283" s="2"/>
      <c r="R25283" s="53"/>
    </row>
    <row r="25284" ht="14.25" spans="14:18">
      <c r="N25284" s="2"/>
      <c r="R25284" s="53"/>
    </row>
    <row r="25285" ht="14.25" spans="14:18">
      <c r="N25285" s="2"/>
      <c r="R25285" s="53"/>
    </row>
    <row r="25286" ht="14.25" spans="14:18">
      <c r="N25286" s="2"/>
      <c r="R25286" s="53"/>
    </row>
    <row r="25287" ht="14.25" spans="14:18">
      <c r="N25287" s="2"/>
      <c r="R25287" s="53"/>
    </row>
    <row r="25288" ht="14.25" spans="14:18">
      <c r="N25288" s="2"/>
      <c r="R25288" s="53"/>
    </row>
    <row r="25289" ht="14.25" spans="14:18">
      <c r="N25289" s="2"/>
      <c r="R25289" s="53"/>
    </row>
    <row r="25290" ht="14.25" spans="14:18">
      <c r="N25290" s="2"/>
      <c r="R25290" s="53"/>
    </row>
    <row r="25291" ht="14.25" spans="14:18">
      <c r="N25291" s="2"/>
      <c r="R25291" s="53"/>
    </row>
    <row r="25292" ht="14.25" spans="14:18">
      <c r="N25292" s="2"/>
      <c r="R25292" s="53"/>
    </row>
    <row r="25293" ht="14.25" spans="14:18">
      <c r="N25293" s="2"/>
      <c r="R25293" s="53"/>
    </row>
    <row r="25294" ht="14.25" spans="14:18">
      <c r="N25294" s="2"/>
      <c r="R25294" s="53"/>
    </row>
    <row r="25295" ht="14.25" spans="14:18">
      <c r="N25295" s="2"/>
      <c r="R25295" s="53"/>
    </row>
    <row r="25296" ht="14.25" spans="14:18">
      <c r="N25296" s="2"/>
      <c r="R25296" s="53"/>
    </row>
    <row r="25297" ht="14.25" spans="14:18">
      <c r="N25297" s="2"/>
      <c r="R25297" s="53"/>
    </row>
    <row r="25298" ht="14.25" spans="14:18">
      <c r="N25298" s="2"/>
      <c r="R25298" s="53"/>
    </row>
    <row r="25299" ht="14.25" spans="14:18">
      <c r="N25299" s="2"/>
      <c r="R25299" s="53"/>
    </row>
    <row r="25300" ht="14.25" spans="14:18">
      <c r="N25300" s="2"/>
      <c r="R25300" s="53"/>
    </row>
    <row r="25301" ht="14.25" spans="14:18">
      <c r="N25301" s="2"/>
      <c r="R25301" s="53"/>
    </row>
    <row r="25302" ht="14.25" spans="14:18">
      <c r="N25302" s="2"/>
      <c r="R25302" s="53"/>
    </row>
    <row r="25303" ht="14.25" spans="14:18">
      <c r="N25303" s="2"/>
      <c r="R25303" s="53"/>
    </row>
    <row r="25304" ht="14.25" spans="14:18">
      <c r="N25304" s="2"/>
      <c r="R25304" s="53"/>
    </row>
    <row r="25305" ht="14.25" spans="14:18">
      <c r="N25305" s="2"/>
      <c r="R25305" s="53"/>
    </row>
    <row r="25306" ht="14.25" spans="14:18">
      <c r="N25306" s="2"/>
      <c r="R25306" s="53"/>
    </row>
    <row r="25307" ht="14.25" spans="14:18">
      <c r="N25307" s="2"/>
      <c r="R25307" s="53"/>
    </row>
    <row r="25308" ht="14.25" spans="14:18">
      <c r="N25308" s="2"/>
      <c r="R25308" s="53"/>
    </row>
    <row r="25309" ht="14.25" spans="14:18">
      <c r="N25309" s="2"/>
      <c r="R25309" s="53"/>
    </row>
    <row r="25310" ht="14.25" spans="14:18">
      <c r="N25310" s="2"/>
      <c r="R25310" s="53"/>
    </row>
    <row r="25311" ht="14.25" spans="14:18">
      <c r="N25311" s="2"/>
      <c r="R25311" s="53"/>
    </row>
    <row r="25312" ht="14.25" spans="14:18">
      <c r="N25312" s="2"/>
      <c r="R25312" s="53"/>
    </row>
    <row r="25313" ht="14.25" spans="14:18">
      <c r="N25313" s="2"/>
      <c r="R25313" s="53"/>
    </row>
    <row r="25314" ht="14.25" spans="14:18">
      <c r="N25314" s="2"/>
      <c r="R25314" s="53"/>
    </row>
    <row r="25315" ht="14.25" spans="14:18">
      <c r="N25315" s="2"/>
      <c r="R25315" s="53"/>
    </row>
    <row r="25316" ht="14.25" spans="14:18">
      <c r="N25316" s="2"/>
      <c r="R25316" s="53"/>
    </row>
    <row r="25317" ht="14.25" spans="14:18">
      <c r="N25317" s="2"/>
      <c r="R25317" s="53"/>
    </row>
    <row r="25318" ht="14.25" spans="14:18">
      <c r="N25318" s="2"/>
      <c r="R25318" s="53"/>
    </row>
    <row r="25319" ht="14.25" spans="14:18">
      <c r="N25319" s="2"/>
      <c r="R25319" s="53"/>
    </row>
    <row r="25320" ht="14.25" spans="14:18">
      <c r="N25320" s="2"/>
      <c r="R25320" s="53"/>
    </row>
    <row r="25321" ht="14.25" spans="14:18">
      <c r="N25321" s="2"/>
      <c r="R25321" s="53"/>
    </row>
    <row r="25322" ht="14.25" spans="14:18">
      <c r="N25322" s="2"/>
      <c r="R25322" s="53"/>
    </row>
    <row r="25323" ht="14.25" spans="14:18">
      <c r="N25323" s="2"/>
      <c r="R25323" s="53"/>
    </row>
    <row r="25324" ht="14.25" spans="14:18">
      <c r="N25324" s="2"/>
      <c r="R25324" s="53"/>
    </row>
    <row r="25325" ht="14.25" spans="14:18">
      <c r="N25325" s="2"/>
      <c r="R25325" s="53"/>
    </row>
    <row r="25326" ht="14.25" spans="14:18">
      <c r="N25326" s="2"/>
      <c r="R25326" s="53"/>
    </row>
    <row r="25327" ht="14.25" spans="14:18">
      <c r="N25327" s="2"/>
      <c r="R25327" s="53"/>
    </row>
    <row r="25328" ht="14.25" spans="14:18">
      <c r="N25328" s="2"/>
      <c r="R25328" s="53"/>
    </row>
    <row r="25329" ht="14.25" spans="14:18">
      <c r="N25329" s="2"/>
      <c r="R25329" s="53"/>
    </row>
    <row r="25330" ht="14.25" spans="14:18">
      <c r="N25330" s="2"/>
      <c r="R25330" s="53"/>
    </row>
    <row r="25331" ht="14.25" spans="14:18">
      <c r="N25331" s="2"/>
      <c r="R25331" s="53"/>
    </row>
    <row r="25332" ht="14.25" spans="14:18">
      <c r="N25332" s="2"/>
      <c r="R25332" s="53"/>
    </row>
    <row r="25333" ht="14.25" spans="14:18">
      <c r="N25333" s="2"/>
      <c r="R25333" s="53"/>
    </row>
    <row r="25334" ht="14.25" spans="14:18">
      <c r="N25334" s="2"/>
      <c r="R25334" s="53"/>
    </row>
    <row r="25335" ht="14.25" spans="14:18">
      <c r="N25335" s="2"/>
      <c r="R25335" s="53"/>
    </row>
    <row r="25336" ht="14.25" spans="14:18">
      <c r="N25336" s="2"/>
      <c r="R25336" s="53"/>
    </row>
    <row r="25337" ht="14.25" spans="14:18">
      <c r="N25337" s="2"/>
      <c r="R25337" s="53"/>
    </row>
    <row r="25338" ht="14.25" spans="14:18">
      <c r="N25338" s="2"/>
      <c r="R25338" s="53"/>
    </row>
    <row r="25339" ht="14.25" spans="14:18">
      <c r="N25339" s="2"/>
      <c r="R25339" s="53"/>
    </row>
    <row r="25340" ht="14.25" spans="14:18">
      <c r="N25340" s="2"/>
      <c r="R25340" s="53"/>
    </row>
    <row r="25341" ht="14.25" spans="14:18">
      <c r="N25341" s="2"/>
      <c r="R25341" s="53"/>
    </row>
    <row r="25342" ht="14.25" spans="14:18">
      <c r="N25342" s="2"/>
      <c r="R25342" s="53"/>
    </row>
    <row r="25343" ht="14.25" spans="14:18">
      <c r="N25343" s="2"/>
      <c r="R25343" s="53"/>
    </row>
    <row r="25344" ht="14.25" spans="14:18">
      <c r="N25344" s="2"/>
      <c r="R25344" s="53"/>
    </row>
    <row r="25345" ht="14.25" spans="14:18">
      <c r="N25345" s="2"/>
      <c r="R25345" s="53"/>
    </row>
    <row r="25346" ht="14.25" spans="14:18">
      <c r="N25346" s="2"/>
      <c r="R25346" s="53"/>
    </row>
    <row r="25347" ht="14.25" spans="14:18">
      <c r="N25347" s="2"/>
      <c r="R25347" s="53"/>
    </row>
    <row r="25348" ht="14.25" spans="14:18">
      <c r="N25348" s="2"/>
      <c r="R25348" s="53"/>
    </row>
    <row r="25349" ht="14.25" spans="14:18">
      <c r="N25349" s="2"/>
      <c r="R25349" s="53"/>
    </row>
    <row r="25350" ht="14.25" spans="14:18">
      <c r="N25350" s="2"/>
      <c r="R25350" s="53"/>
    </row>
    <row r="25351" ht="14.25" spans="14:18">
      <c r="N25351" s="2"/>
      <c r="R25351" s="53"/>
    </row>
    <row r="25352" ht="14.25" spans="14:18">
      <c r="N25352" s="2"/>
      <c r="R25352" s="53"/>
    </row>
    <row r="25353" ht="14.25" spans="14:18">
      <c r="N25353" s="2"/>
      <c r="R25353" s="53"/>
    </row>
    <row r="25354" ht="14.25" spans="14:18">
      <c r="N25354" s="2"/>
      <c r="R25354" s="53"/>
    </row>
    <row r="25355" ht="14.25" spans="14:18">
      <c r="N25355" s="2"/>
      <c r="R25355" s="53"/>
    </row>
    <row r="25356" ht="14.25" spans="14:18">
      <c r="N25356" s="2"/>
      <c r="R25356" s="53"/>
    </row>
    <row r="25357" ht="14.25" spans="14:18">
      <c r="N25357" s="2"/>
      <c r="R25357" s="53"/>
    </row>
    <row r="25358" ht="14.25" spans="14:18">
      <c r="N25358" s="2"/>
      <c r="R25358" s="53"/>
    </row>
    <row r="25359" ht="14.25" spans="14:18">
      <c r="N25359" s="2"/>
      <c r="R25359" s="53"/>
    </row>
    <row r="25360" ht="14.25" spans="14:18">
      <c r="N25360" s="2"/>
      <c r="R25360" s="53"/>
    </row>
    <row r="25361" ht="14.25" spans="14:18">
      <c r="N25361" s="2"/>
      <c r="R25361" s="53"/>
    </row>
    <row r="25362" ht="14.25" spans="14:18">
      <c r="N25362" s="2"/>
      <c r="R25362" s="53"/>
    </row>
    <row r="25363" ht="14.25" spans="14:18">
      <c r="N25363" s="2"/>
      <c r="R25363" s="53"/>
    </row>
    <row r="25364" ht="14.25" spans="14:18">
      <c r="N25364" s="2"/>
      <c r="R25364" s="53"/>
    </row>
    <row r="25365" ht="14.25" spans="14:18">
      <c r="N25365" s="2"/>
      <c r="R25365" s="53"/>
    </row>
    <row r="25366" ht="14.25" spans="14:18">
      <c r="N25366" s="2"/>
      <c r="R25366" s="53"/>
    </row>
    <row r="25367" ht="14.25" spans="14:18">
      <c r="N25367" s="2"/>
      <c r="R25367" s="53"/>
    </row>
    <row r="25368" ht="14.25" spans="14:18">
      <c r="N25368" s="2"/>
      <c r="R25368" s="53"/>
    </row>
    <row r="25369" ht="14.25" spans="14:18">
      <c r="N25369" s="2"/>
      <c r="R25369" s="53"/>
    </row>
    <row r="25370" ht="14.25" spans="14:18">
      <c r="N25370" s="2"/>
      <c r="R25370" s="53"/>
    </row>
    <row r="25371" ht="14.25" spans="14:18">
      <c r="N25371" s="2"/>
      <c r="R25371" s="53"/>
    </row>
    <row r="25372" ht="14.25" spans="14:18">
      <c r="N25372" s="2"/>
      <c r="R25372" s="53"/>
    </row>
    <row r="25373" ht="14.25" spans="14:18">
      <c r="N25373" s="2"/>
      <c r="R25373" s="53"/>
    </row>
    <row r="25374" ht="14.25" spans="14:18">
      <c r="N25374" s="2"/>
      <c r="R25374" s="53"/>
    </row>
    <row r="25375" ht="14.25" spans="14:18">
      <c r="N25375" s="2"/>
      <c r="R25375" s="53"/>
    </row>
    <row r="25376" ht="14.25" spans="14:18">
      <c r="N25376" s="2"/>
      <c r="R25376" s="53"/>
    </row>
    <row r="25377" ht="14.25" spans="14:18">
      <c r="N25377" s="2"/>
      <c r="R25377" s="53"/>
    </row>
    <row r="25378" ht="14.25" spans="14:18">
      <c r="N25378" s="2"/>
      <c r="R25378" s="53"/>
    </row>
    <row r="25379" ht="14.25" spans="14:18">
      <c r="N25379" s="2"/>
      <c r="R25379" s="53"/>
    </row>
    <row r="25380" ht="14.25" spans="14:18">
      <c r="N25380" s="2"/>
      <c r="R25380" s="53"/>
    </row>
    <row r="25381" ht="14.25" spans="14:18">
      <c r="N25381" s="2"/>
      <c r="R25381" s="53"/>
    </row>
    <row r="25382" ht="14.25" spans="14:18">
      <c r="N25382" s="2"/>
      <c r="R25382" s="53"/>
    </row>
    <row r="25383" ht="14.25" spans="14:18">
      <c r="N25383" s="2"/>
      <c r="R25383" s="53"/>
    </row>
    <row r="25384" ht="14.25" spans="14:18">
      <c r="N25384" s="2"/>
      <c r="R25384" s="53"/>
    </row>
    <row r="25385" ht="14.25" spans="14:18">
      <c r="N25385" s="2"/>
      <c r="R25385" s="53"/>
    </row>
    <row r="25386" ht="14.25" spans="14:18">
      <c r="N25386" s="2"/>
      <c r="R25386" s="53"/>
    </row>
    <row r="25387" ht="14.25" spans="14:18">
      <c r="N25387" s="2"/>
      <c r="R25387" s="53"/>
    </row>
    <row r="25388" ht="14.25" spans="14:18">
      <c r="N25388" s="2"/>
      <c r="R25388" s="53"/>
    </row>
    <row r="25389" ht="14.25" spans="14:18">
      <c r="N25389" s="2"/>
      <c r="R25389" s="53"/>
    </row>
    <row r="25390" ht="14.25" spans="14:18">
      <c r="N25390" s="2"/>
      <c r="R25390" s="53"/>
    </row>
    <row r="25391" ht="14.25" spans="14:18">
      <c r="N25391" s="2"/>
      <c r="R25391" s="53"/>
    </row>
    <row r="25392" ht="14.25" spans="14:18">
      <c r="N25392" s="2"/>
      <c r="R25392" s="53"/>
    </row>
    <row r="25393" ht="14.25" spans="14:18">
      <c r="N25393" s="2"/>
      <c r="R25393" s="53"/>
    </row>
    <row r="25394" ht="14.25" spans="14:18">
      <c r="N25394" s="2"/>
      <c r="R25394" s="53"/>
    </row>
    <row r="25395" ht="14.25" spans="14:18">
      <c r="N25395" s="2"/>
      <c r="R25395" s="53"/>
    </row>
    <row r="25396" ht="14.25" spans="14:18">
      <c r="N25396" s="2"/>
      <c r="R25396" s="53"/>
    </row>
    <row r="25397" ht="14.25" spans="14:18">
      <c r="N25397" s="2"/>
      <c r="R25397" s="53"/>
    </row>
    <row r="25398" ht="14.25" spans="14:18">
      <c r="N25398" s="2"/>
      <c r="R25398" s="53"/>
    </row>
    <row r="25399" ht="14.25" spans="14:18">
      <c r="N25399" s="2"/>
      <c r="R25399" s="53"/>
    </row>
    <row r="25400" ht="14.25" spans="14:18">
      <c r="N25400" s="2"/>
      <c r="R25400" s="53"/>
    </row>
    <row r="25401" ht="14.25" spans="14:18">
      <c r="N25401" s="2"/>
      <c r="R25401" s="53"/>
    </row>
    <row r="25402" ht="14.25" spans="14:18">
      <c r="N25402" s="2"/>
      <c r="R25402" s="53"/>
    </row>
    <row r="25403" ht="14.25" spans="14:18">
      <c r="N25403" s="2"/>
      <c r="R25403" s="53"/>
    </row>
    <row r="25404" ht="14.25" spans="14:18">
      <c r="N25404" s="2"/>
      <c r="R25404" s="53"/>
    </row>
    <row r="25405" ht="14.25" spans="14:18">
      <c r="N25405" s="2"/>
      <c r="R25405" s="53"/>
    </row>
    <row r="25406" ht="14.25" spans="14:18">
      <c r="N25406" s="2"/>
      <c r="R25406" s="53"/>
    </row>
    <row r="25407" ht="14.25" spans="14:18">
      <c r="N25407" s="2"/>
      <c r="R25407" s="53"/>
    </row>
    <row r="25408" ht="14.25" spans="14:18">
      <c r="N25408" s="2"/>
      <c r="R25408" s="53"/>
    </row>
    <row r="25409" ht="14.25" spans="14:18">
      <c r="N25409" s="2"/>
      <c r="R25409" s="53"/>
    </row>
    <row r="25410" ht="14.25" spans="14:18">
      <c r="N25410" s="2"/>
      <c r="R25410" s="53"/>
    </row>
    <row r="25411" ht="14.25" spans="14:18">
      <c r="N25411" s="2"/>
      <c r="R25411" s="53"/>
    </row>
    <row r="25412" ht="14.25" spans="14:18">
      <c r="N25412" s="2"/>
      <c r="R25412" s="53"/>
    </row>
    <row r="25413" ht="14.25" spans="14:18">
      <c r="N25413" s="2"/>
      <c r="R25413" s="53"/>
    </row>
    <row r="25414" ht="14.25" spans="14:18">
      <c r="N25414" s="2"/>
      <c r="R25414" s="53"/>
    </row>
    <row r="25415" ht="14.25" spans="14:18">
      <c r="N25415" s="2"/>
      <c r="R25415" s="53"/>
    </row>
    <row r="25416" ht="14.25" spans="14:18">
      <c r="N25416" s="2"/>
      <c r="R25416" s="53"/>
    </row>
    <row r="25417" ht="14.25" spans="14:18">
      <c r="N25417" s="2"/>
      <c r="R25417" s="53"/>
    </row>
    <row r="25418" ht="14.25" spans="14:18">
      <c r="N25418" s="2"/>
      <c r="R25418" s="53"/>
    </row>
    <row r="25419" ht="14.25" spans="14:18">
      <c r="N25419" s="2"/>
      <c r="R25419" s="53"/>
    </row>
    <row r="25420" ht="14.25" spans="14:18">
      <c r="N25420" s="2"/>
      <c r="R25420" s="53"/>
    </row>
    <row r="25421" ht="14.25" spans="14:18">
      <c r="N25421" s="2"/>
      <c r="R25421" s="53"/>
    </row>
    <row r="25422" ht="14.25" spans="14:18">
      <c r="N25422" s="2"/>
      <c r="R25422" s="53"/>
    </row>
    <row r="25423" ht="14.25" spans="14:18">
      <c r="N25423" s="2"/>
      <c r="R25423" s="53"/>
    </row>
    <row r="25424" ht="14.25" spans="14:18">
      <c r="N25424" s="2"/>
      <c r="R25424" s="53"/>
    </row>
    <row r="25425" ht="14.25" spans="14:18">
      <c r="N25425" s="2"/>
      <c r="R25425" s="53"/>
    </row>
    <row r="25426" ht="14.25" spans="14:18">
      <c r="N25426" s="2"/>
      <c r="R25426" s="53"/>
    </row>
    <row r="25427" ht="14.25" spans="14:18">
      <c r="N25427" s="2"/>
      <c r="R25427" s="53"/>
    </row>
    <row r="25428" ht="14.25" spans="14:18">
      <c r="N25428" s="2"/>
      <c r="R25428" s="53"/>
    </row>
    <row r="25429" ht="14.25" spans="14:18">
      <c r="N25429" s="2"/>
      <c r="R25429" s="53"/>
    </row>
    <row r="25430" ht="14.25" spans="14:18">
      <c r="N25430" s="2"/>
      <c r="R25430" s="53"/>
    </row>
    <row r="25431" ht="14.25" spans="14:18">
      <c r="N25431" s="2"/>
      <c r="R25431" s="53"/>
    </row>
    <row r="25432" ht="14.25" spans="14:18">
      <c r="N25432" s="2"/>
      <c r="R25432" s="53"/>
    </row>
    <row r="25433" ht="14.25" spans="14:18">
      <c r="N25433" s="2"/>
      <c r="R25433" s="53"/>
    </row>
    <row r="25434" ht="14.25" spans="14:18">
      <c r="N25434" s="2"/>
      <c r="R25434" s="53"/>
    </row>
    <row r="25435" ht="14.25" spans="14:18">
      <c r="N25435" s="2"/>
      <c r="R25435" s="53"/>
    </row>
    <row r="25436" ht="14.25" spans="14:18">
      <c r="N25436" s="2"/>
      <c r="R25436" s="53"/>
    </row>
    <row r="25437" ht="14.25" spans="14:18">
      <c r="N25437" s="2"/>
      <c r="R25437" s="53"/>
    </row>
    <row r="25438" ht="14.25" spans="14:18">
      <c r="N25438" s="2"/>
      <c r="R25438" s="53"/>
    </row>
    <row r="25439" ht="14.25" spans="14:18">
      <c r="N25439" s="2"/>
      <c r="R25439" s="53"/>
    </row>
    <row r="25440" ht="14.25" spans="14:18">
      <c r="N25440" s="2"/>
      <c r="R25440" s="53"/>
    </row>
    <row r="25441" ht="14.25" spans="14:18">
      <c r="N25441" s="2"/>
      <c r="R25441" s="53"/>
    </row>
    <row r="25442" ht="14.25" spans="14:18">
      <c r="N25442" s="2"/>
      <c r="R25442" s="53"/>
    </row>
    <row r="25443" ht="14.25" spans="14:18">
      <c r="N25443" s="2"/>
      <c r="R25443" s="53"/>
    </row>
    <row r="25444" ht="14.25" spans="14:18">
      <c r="N25444" s="2"/>
      <c r="R25444" s="53"/>
    </row>
    <row r="25445" ht="14.25" spans="14:18">
      <c r="N25445" s="2"/>
      <c r="R25445" s="53"/>
    </row>
    <row r="25446" ht="14.25" spans="14:18">
      <c r="N25446" s="2"/>
      <c r="R25446" s="53"/>
    </row>
    <row r="25447" ht="14.25" spans="14:18">
      <c r="N25447" s="2"/>
      <c r="R25447" s="53"/>
    </row>
    <row r="25448" ht="14.25" spans="14:18">
      <c r="N25448" s="2"/>
      <c r="R25448" s="53"/>
    </row>
    <row r="25449" ht="14.25" spans="14:18">
      <c r="N25449" s="2"/>
      <c r="R25449" s="53"/>
    </row>
    <row r="25450" ht="14.25" spans="14:18">
      <c r="N25450" s="2"/>
      <c r="R25450" s="53"/>
    </row>
    <row r="25451" ht="14.25" spans="14:18">
      <c r="N25451" s="2"/>
      <c r="R25451" s="53"/>
    </row>
    <row r="25452" ht="14.25" spans="14:18">
      <c r="N25452" s="2"/>
      <c r="R25452" s="53"/>
    </row>
    <row r="25453" ht="14.25" spans="14:18">
      <c r="N25453" s="2"/>
      <c r="R25453" s="53"/>
    </row>
    <row r="25454" ht="14.25" spans="14:18">
      <c r="N25454" s="2"/>
      <c r="R25454" s="53"/>
    </row>
    <row r="25455" ht="14.25" spans="14:18">
      <c r="N25455" s="2"/>
      <c r="R25455" s="53"/>
    </row>
    <row r="25456" ht="14.25" spans="14:18">
      <c r="N25456" s="2"/>
      <c r="R25456" s="53"/>
    </row>
    <row r="25457" ht="14.25" spans="14:18">
      <c r="N25457" s="2"/>
      <c r="R25457" s="53"/>
    </row>
    <row r="25458" ht="14.25" spans="14:18">
      <c r="N25458" s="2"/>
      <c r="R25458" s="53"/>
    </row>
    <row r="25459" ht="14.25" spans="14:18">
      <c r="N25459" s="2"/>
      <c r="R25459" s="53"/>
    </row>
    <row r="25460" ht="14.25" spans="14:18">
      <c r="N25460" s="2"/>
      <c r="R25460" s="53"/>
    </row>
    <row r="25461" ht="14.25" spans="14:18">
      <c r="N25461" s="2"/>
      <c r="R25461" s="53"/>
    </row>
    <row r="25462" ht="14.25" spans="14:18">
      <c r="N25462" s="2"/>
      <c r="R25462" s="53"/>
    </row>
    <row r="25463" ht="14.25" spans="14:18">
      <c r="N25463" s="2"/>
      <c r="R25463" s="53"/>
    </row>
    <row r="25464" ht="14.25" spans="14:18">
      <c r="N25464" s="2"/>
      <c r="R25464" s="53"/>
    </row>
    <row r="25465" ht="14.25" spans="14:18">
      <c r="N25465" s="2"/>
      <c r="R25465" s="53"/>
    </row>
    <row r="25466" ht="14.25" spans="14:18">
      <c r="N25466" s="2"/>
      <c r="R25466" s="53"/>
    </row>
    <row r="25467" ht="14.25" spans="14:18">
      <c r="N25467" s="2"/>
      <c r="R25467" s="53"/>
    </row>
    <row r="25468" ht="14.25" spans="14:18">
      <c r="N25468" s="2"/>
      <c r="R25468" s="53"/>
    </row>
    <row r="25469" ht="14.25" spans="14:18">
      <c r="N25469" s="2"/>
      <c r="R25469" s="53"/>
    </row>
    <row r="25470" ht="14.25" spans="14:18">
      <c r="N25470" s="2"/>
      <c r="R25470" s="53"/>
    </row>
    <row r="25471" ht="14.25" spans="14:18">
      <c r="N25471" s="2"/>
      <c r="R25471" s="53"/>
    </row>
    <row r="25472" ht="14.25" spans="14:18">
      <c r="N25472" s="2"/>
      <c r="R25472" s="53"/>
    </row>
    <row r="25473" ht="14.25" spans="14:18">
      <c r="N25473" s="2"/>
      <c r="R25473" s="53"/>
    </row>
    <row r="25474" ht="14.25" spans="14:18">
      <c r="N25474" s="2"/>
      <c r="R25474" s="53"/>
    </row>
    <row r="25475" ht="14.25" spans="14:18">
      <c r="N25475" s="2"/>
      <c r="R25475" s="53"/>
    </row>
    <row r="25476" ht="14.25" spans="14:18">
      <c r="N25476" s="2"/>
      <c r="R25476" s="53"/>
    </row>
    <row r="25477" ht="14.25" spans="14:18">
      <c r="N25477" s="2"/>
      <c r="R25477" s="53"/>
    </row>
    <row r="25478" ht="14.25" spans="14:18">
      <c r="N25478" s="2"/>
      <c r="R25478" s="53"/>
    </row>
    <row r="25479" ht="14.25" spans="14:18">
      <c r="N25479" s="2"/>
      <c r="R25479" s="53"/>
    </row>
    <row r="25480" ht="14.25" spans="14:18">
      <c r="N25480" s="2"/>
      <c r="R25480" s="53"/>
    </row>
    <row r="25481" ht="14.25" spans="14:18">
      <c r="N25481" s="2"/>
      <c r="R25481" s="53"/>
    </row>
    <row r="25482" ht="14.25" spans="14:18">
      <c r="N25482" s="2"/>
      <c r="R25482" s="53"/>
    </row>
    <row r="25483" ht="14.25" spans="14:18">
      <c r="N25483" s="2"/>
      <c r="R25483" s="53"/>
    </row>
    <row r="25484" ht="14.25" spans="14:18">
      <c r="N25484" s="2"/>
      <c r="R25484" s="53"/>
    </row>
    <row r="25485" ht="14.25" spans="14:18">
      <c r="N25485" s="2"/>
      <c r="R25485" s="53"/>
    </row>
    <row r="25486" ht="14.25" spans="14:18">
      <c r="N25486" s="2"/>
      <c r="R25486" s="53"/>
    </row>
    <row r="25487" ht="14.25" spans="14:18">
      <c r="N25487" s="2"/>
      <c r="R25487" s="53"/>
    </row>
    <row r="25488" ht="14.25" spans="14:18">
      <c r="N25488" s="2"/>
      <c r="R25488" s="53"/>
    </row>
    <row r="25489" ht="14.25" spans="14:18">
      <c r="N25489" s="2"/>
      <c r="R25489" s="53"/>
    </row>
    <row r="25490" ht="14.25" spans="14:18">
      <c r="N25490" s="2"/>
      <c r="R25490" s="53"/>
    </row>
    <row r="25491" ht="14.25" spans="14:18">
      <c r="N25491" s="2"/>
      <c r="R25491" s="53"/>
    </row>
    <row r="25492" ht="14.25" spans="14:18">
      <c r="N25492" s="2"/>
      <c r="R25492" s="53"/>
    </row>
    <row r="25493" ht="14.25" spans="14:18">
      <c r="N25493" s="2"/>
      <c r="R25493" s="53"/>
    </row>
    <row r="25494" ht="14.25" spans="14:18">
      <c r="N25494" s="2"/>
      <c r="R25494" s="53"/>
    </row>
    <row r="25495" ht="14.25" spans="14:18">
      <c r="N25495" s="2"/>
      <c r="R25495" s="53"/>
    </row>
    <row r="25496" ht="14.25" spans="14:18">
      <c r="N25496" s="2"/>
      <c r="R25496" s="53"/>
    </row>
    <row r="25497" ht="14.25" spans="14:18">
      <c r="N25497" s="2"/>
      <c r="R25497" s="53"/>
    </row>
    <row r="25498" ht="14.25" spans="14:18">
      <c r="N25498" s="2"/>
      <c r="R25498" s="53"/>
    </row>
    <row r="25499" ht="14.25" spans="14:18">
      <c r="N25499" s="2"/>
      <c r="R25499" s="53"/>
    </row>
    <row r="25500" ht="14.25" spans="14:18">
      <c r="N25500" s="2"/>
      <c r="R25500" s="53"/>
    </row>
    <row r="25501" ht="14.25" spans="14:18">
      <c r="N25501" s="2"/>
      <c r="R25501" s="53"/>
    </row>
    <row r="25502" ht="14.25" spans="14:18">
      <c r="N25502" s="2"/>
      <c r="R25502" s="53"/>
    </row>
    <row r="25503" ht="14.25" spans="14:18">
      <c r="N25503" s="2"/>
      <c r="R25503" s="53"/>
    </row>
    <row r="25504" ht="14.25" spans="14:18">
      <c r="N25504" s="2"/>
      <c r="R25504" s="53"/>
    </row>
    <row r="25505" ht="14.25" spans="14:18">
      <c r="N25505" s="2"/>
      <c r="R25505" s="53"/>
    </row>
    <row r="25506" ht="14.25" spans="14:18">
      <c r="N25506" s="2"/>
      <c r="R25506" s="53"/>
    </row>
    <row r="25507" ht="14.25" spans="14:18">
      <c r="N25507" s="2"/>
      <c r="R25507" s="53"/>
    </row>
    <row r="25508" ht="14.25" spans="14:18">
      <c r="N25508" s="2"/>
      <c r="R25508" s="53"/>
    </row>
    <row r="25509" ht="14.25" spans="14:18">
      <c r="N25509" s="2"/>
      <c r="R25509" s="53"/>
    </row>
    <row r="25510" ht="14.25" spans="14:18">
      <c r="N25510" s="2"/>
      <c r="R25510" s="53"/>
    </row>
    <row r="25511" ht="14.25" spans="14:18">
      <c r="N25511" s="2"/>
      <c r="R25511" s="53"/>
    </row>
    <row r="25512" ht="14.25" spans="14:18">
      <c r="N25512" s="2"/>
      <c r="R25512" s="53"/>
    </row>
    <row r="25513" ht="14.25" spans="14:18">
      <c r="N25513" s="2"/>
      <c r="R25513" s="53"/>
    </row>
    <row r="25514" ht="14.25" spans="14:18">
      <c r="N25514" s="2"/>
      <c r="R25514" s="53"/>
    </row>
    <row r="25515" ht="14.25" spans="14:18">
      <c r="N25515" s="2"/>
      <c r="R25515" s="53"/>
    </row>
    <row r="25516" ht="14.25" spans="14:18">
      <c r="N25516" s="2"/>
      <c r="R25516" s="53"/>
    </row>
    <row r="25517" ht="14.25" spans="14:18">
      <c r="N25517" s="2"/>
      <c r="R25517" s="53"/>
    </row>
    <row r="25518" ht="14.25" spans="14:18">
      <c r="N25518" s="2"/>
      <c r="R25518" s="53"/>
    </row>
    <row r="25519" ht="14.25" spans="14:18">
      <c r="N25519" s="2"/>
      <c r="R25519" s="53"/>
    </row>
    <row r="25520" ht="14.25" spans="14:18">
      <c r="N25520" s="2"/>
      <c r="R25520" s="53"/>
    </row>
    <row r="25521" ht="14.25" spans="14:18">
      <c r="N25521" s="2"/>
      <c r="R25521" s="53"/>
    </row>
    <row r="25522" ht="14.25" spans="14:18">
      <c r="N25522" s="2"/>
      <c r="R25522" s="53"/>
    </row>
    <row r="25523" ht="14.25" spans="14:18">
      <c r="N25523" s="2"/>
      <c r="R25523" s="53"/>
    </row>
    <row r="25524" ht="14.25" spans="14:18">
      <c r="N25524" s="2"/>
      <c r="R25524" s="53"/>
    </row>
    <row r="25525" ht="14.25" spans="14:18">
      <c r="N25525" s="2"/>
      <c r="R25525" s="53"/>
    </row>
    <row r="25526" ht="14.25" spans="14:18">
      <c r="N25526" s="2"/>
      <c r="R25526" s="53"/>
    </row>
    <row r="25527" ht="14.25" spans="14:18">
      <c r="N25527" s="2"/>
      <c r="R25527" s="53"/>
    </row>
    <row r="25528" ht="14.25" spans="14:18">
      <c r="N25528" s="2"/>
      <c r="R25528" s="53"/>
    </row>
    <row r="25529" ht="14.25" spans="14:18">
      <c r="N25529" s="2"/>
      <c r="R25529" s="53"/>
    </row>
    <row r="25530" ht="14.25" spans="14:18">
      <c r="N25530" s="2"/>
      <c r="R25530" s="53"/>
    </row>
    <row r="25531" ht="14.25" spans="14:18">
      <c r="N25531" s="2"/>
      <c r="R25531" s="53"/>
    </row>
    <row r="25532" ht="14.25" spans="14:18">
      <c r="N25532" s="2"/>
      <c r="R25532" s="53"/>
    </row>
    <row r="25533" ht="14.25" spans="14:18">
      <c r="N25533" s="2"/>
      <c r="R25533" s="53"/>
    </row>
    <row r="25534" ht="14.25" spans="14:18">
      <c r="N25534" s="2"/>
      <c r="R25534" s="53"/>
    </row>
    <row r="25535" ht="14.25" spans="14:18">
      <c r="N25535" s="2"/>
      <c r="R25535" s="53"/>
    </row>
    <row r="25536" ht="14.25" spans="14:18">
      <c r="N25536" s="2"/>
      <c r="R25536" s="53"/>
    </row>
    <row r="25537" ht="14.25" spans="14:18">
      <c r="N25537" s="2"/>
      <c r="R25537" s="53"/>
    </row>
    <row r="25538" ht="14.25" spans="14:18">
      <c r="N25538" s="2"/>
      <c r="R25538" s="53"/>
    </row>
    <row r="25539" ht="14.25" spans="14:18">
      <c r="N25539" s="2"/>
      <c r="R25539" s="53"/>
    </row>
    <row r="25540" ht="14.25" spans="14:18">
      <c r="N25540" s="2"/>
      <c r="R25540" s="53"/>
    </row>
    <row r="25541" ht="14.25" spans="14:18">
      <c r="N25541" s="2"/>
      <c r="R25541" s="53"/>
    </row>
    <row r="25542" ht="14.25" spans="14:18">
      <c r="N25542" s="2"/>
      <c r="R25542" s="53"/>
    </row>
    <row r="25543" ht="14.25" spans="14:18">
      <c r="N25543" s="2"/>
      <c r="R25543" s="53"/>
    </row>
    <row r="25544" ht="14.25" spans="14:18">
      <c r="N25544" s="2"/>
      <c r="R25544" s="53"/>
    </row>
    <row r="25545" ht="14.25" spans="14:18">
      <c r="N25545" s="2"/>
      <c r="R25545" s="53"/>
    </row>
    <row r="25546" ht="14.25" spans="14:18">
      <c r="N25546" s="2"/>
      <c r="R25546" s="53"/>
    </row>
    <row r="25547" ht="14.25" spans="14:18">
      <c r="N25547" s="2"/>
      <c r="R25547" s="53"/>
    </row>
    <row r="25548" ht="14.25" spans="14:18">
      <c r="N25548" s="2"/>
      <c r="R25548" s="53"/>
    </row>
    <row r="25549" ht="14.25" spans="14:18">
      <c r="N25549" s="2"/>
      <c r="R25549" s="53"/>
    </row>
    <row r="25550" ht="14.25" spans="14:18">
      <c r="N25550" s="2"/>
      <c r="R25550" s="53"/>
    </row>
    <row r="25551" ht="14.25" spans="14:18">
      <c r="N25551" s="2"/>
      <c r="R25551" s="53"/>
    </row>
    <row r="25552" ht="14.25" spans="14:18">
      <c r="N25552" s="2"/>
      <c r="R25552" s="53"/>
    </row>
    <row r="25553" ht="14.25" spans="14:18">
      <c r="N25553" s="2"/>
      <c r="R25553" s="53"/>
    </row>
    <row r="25554" ht="14.25" spans="14:18">
      <c r="N25554" s="2"/>
      <c r="R25554" s="53"/>
    </row>
    <row r="25555" ht="14.25" spans="14:18">
      <c r="N25555" s="2"/>
      <c r="R25555" s="53"/>
    </row>
    <row r="25556" ht="14.25" spans="14:18">
      <c r="N25556" s="2"/>
      <c r="R25556" s="53"/>
    </row>
    <row r="25557" ht="14.25" spans="14:18">
      <c r="N25557" s="2"/>
      <c r="R25557" s="53"/>
    </row>
    <row r="25558" ht="14.25" spans="14:18">
      <c r="N25558" s="2"/>
      <c r="R25558" s="53"/>
    </row>
    <row r="25559" ht="14.25" spans="14:18">
      <c r="N25559" s="2"/>
      <c r="R25559" s="53"/>
    </row>
    <row r="25560" ht="14.25" spans="14:18">
      <c r="N25560" s="2"/>
      <c r="R25560" s="53"/>
    </row>
    <row r="25561" ht="14.25" spans="14:18">
      <c r="N25561" s="2"/>
      <c r="R25561" s="53"/>
    </row>
    <row r="25562" ht="14.25" spans="14:18">
      <c r="N25562" s="2"/>
      <c r="R25562" s="53"/>
    </row>
    <row r="25563" ht="14.25" spans="14:18">
      <c r="N25563" s="2"/>
      <c r="R25563" s="53"/>
    </row>
    <row r="25564" ht="14.25" spans="14:18">
      <c r="N25564" s="2"/>
      <c r="R25564" s="53"/>
    </row>
    <row r="25565" ht="14.25" spans="14:18">
      <c r="N25565" s="2"/>
      <c r="R25565" s="53"/>
    </row>
    <row r="25566" ht="14.25" spans="14:18">
      <c r="N25566" s="2"/>
      <c r="R25566" s="53"/>
    </row>
    <row r="25567" ht="14.25" spans="14:18">
      <c r="N25567" s="2"/>
      <c r="R25567" s="53"/>
    </row>
    <row r="25568" ht="14.25" spans="14:18">
      <c r="N25568" s="2"/>
      <c r="R25568" s="53"/>
    </row>
    <row r="25569" ht="14.25" spans="14:18">
      <c r="N25569" s="2"/>
      <c r="R25569" s="53"/>
    </row>
    <row r="25570" ht="14.25" spans="14:18">
      <c r="N25570" s="2"/>
      <c r="R25570" s="53"/>
    </row>
    <row r="25571" ht="14.25" spans="14:18">
      <c r="N25571" s="2"/>
      <c r="R25571" s="53"/>
    </row>
    <row r="25572" ht="14.25" spans="14:18">
      <c r="N25572" s="2"/>
      <c r="R25572" s="53"/>
    </row>
    <row r="25573" ht="14.25" spans="14:18">
      <c r="N25573" s="2"/>
      <c r="R25573" s="53"/>
    </row>
    <row r="25574" ht="14.25" spans="14:18">
      <c r="N25574" s="2"/>
      <c r="R25574" s="53"/>
    </row>
    <row r="25575" ht="14.25" spans="14:18">
      <c r="N25575" s="2"/>
      <c r="R25575" s="53"/>
    </row>
    <row r="25576" ht="14.25" spans="14:18">
      <c r="N25576" s="2"/>
      <c r="R25576" s="53"/>
    </row>
    <row r="25577" ht="14.25" spans="14:18">
      <c r="N25577" s="2"/>
      <c r="R25577" s="53"/>
    </row>
    <row r="25578" ht="14.25" spans="14:18">
      <c r="N25578" s="2"/>
      <c r="R25578" s="53"/>
    </row>
    <row r="25579" ht="14.25" spans="14:18">
      <c r="N25579" s="2"/>
      <c r="R25579" s="53"/>
    </row>
    <row r="25580" ht="14.25" spans="14:18">
      <c r="N25580" s="2"/>
      <c r="R25580" s="53"/>
    </row>
    <row r="25581" ht="14.25" spans="14:18">
      <c r="N25581" s="2"/>
      <c r="R25581" s="53"/>
    </row>
    <row r="25582" ht="14.25" spans="14:18">
      <c r="N25582" s="2"/>
      <c r="R25582" s="53"/>
    </row>
    <row r="25583" ht="14.25" spans="14:18">
      <c r="N25583" s="2"/>
      <c r="R25583" s="53"/>
    </row>
    <row r="25584" ht="14.25" spans="14:18">
      <c r="N25584" s="2"/>
      <c r="R25584" s="53"/>
    </row>
    <row r="25585" ht="14.25" spans="14:18">
      <c r="N25585" s="2"/>
      <c r="R25585" s="53"/>
    </row>
    <row r="25586" ht="14.25" spans="14:18">
      <c r="N25586" s="2"/>
      <c r="R25586" s="53"/>
    </row>
    <row r="25587" ht="14.25" spans="14:18">
      <c r="N25587" s="2"/>
      <c r="R25587" s="53"/>
    </row>
    <row r="25588" ht="14.25" spans="14:18">
      <c r="N25588" s="2"/>
      <c r="R25588" s="53"/>
    </row>
    <row r="25589" ht="14.25" spans="14:18">
      <c r="N25589" s="2"/>
      <c r="R25589" s="53"/>
    </row>
    <row r="25590" ht="14.25" spans="14:18">
      <c r="N25590" s="2"/>
      <c r="R25590" s="53"/>
    </row>
    <row r="25591" ht="14.25" spans="14:18">
      <c r="N25591" s="2"/>
      <c r="R25591" s="53"/>
    </row>
    <row r="25592" ht="14.25" spans="14:18">
      <c r="N25592" s="2"/>
      <c r="R25592" s="53"/>
    </row>
    <row r="25593" ht="14.25" spans="14:18">
      <c r="N25593" s="2"/>
      <c r="R25593" s="53"/>
    </row>
    <row r="25594" ht="14.25" spans="14:18">
      <c r="N25594" s="2"/>
      <c r="R25594" s="53"/>
    </row>
    <row r="25595" ht="14.25" spans="14:18">
      <c r="N25595" s="2"/>
      <c r="R25595" s="53"/>
    </row>
    <row r="25596" ht="14.25" spans="14:18">
      <c r="N25596" s="2"/>
      <c r="R25596" s="53"/>
    </row>
    <row r="25597" ht="14.25" spans="14:18">
      <c r="N25597" s="2"/>
      <c r="R25597" s="53"/>
    </row>
    <row r="25598" ht="14.25" spans="14:18">
      <c r="N25598" s="2"/>
      <c r="R25598" s="53"/>
    </row>
    <row r="25599" ht="14.25" spans="14:18">
      <c r="N25599" s="2"/>
      <c r="R25599" s="53"/>
    </row>
    <row r="25600" ht="14.25" spans="14:18">
      <c r="N25600" s="2"/>
      <c r="R25600" s="53"/>
    </row>
    <row r="25601" ht="14.25" spans="14:18">
      <c r="N25601" s="2"/>
      <c r="R25601" s="53"/>
    </row>
    <row r="25602" ht="14.25" spans="14:18">
      <c r="N25602" s="2"/>
      <c r="R25602" s="53"/>
    </row>
    <row r="25603" ht="14.25" spans="14:18">
      <c r="N25603" s="2"/>
      <c r="R25603" s="53"/>
    </row>
    <row r="25604" ht="14.25" spans="14:18">
      <c r="N25604" s="2"/>
      <c r="R25604" s="53"/>
    </row>
    <row r="25605" ht="14.25" spans="14:18">
      <c r="N25605" s="2"/>
      <c r="R25605" s="53"/>
    </row>
    <row r="25606" ht="14.25" spans="14:18">
      <c r="N25606" s="2"/>
      <c r="R25606" s="53"/>
    </row>
    <row r="25607" ht="14.25" spans="14:18">
      <c r="N25607" s="2"/>
      <c r="R25607" s="53"/>
    </row>
    <row r="25608" ht="14.25" spans="14:18">
      <c r="N25608" s="2"/>
      <c r="R25608" s="53"/>
    </row>
    <row r="25609" ht="14.25" spans="14:18">
      <c r="N25609" s="2"/>
      <c r="R25609" s="53"/>
    </row>
    <row r="25610" ht="14.25" spans="14:18">
      <c r="N25610" s="2"/>
      <c r="R25610" s="53"/>
    </row>
    <row r="25611" ht="14.25" spans="14:18">
      <c r="N25611" s="2"/>
      <c r="R25611" s="53"/>
    </row>
    <row r="25612" ht="14.25" spans="14:18">
      <c r="N25612" s="2"/>
      <c r="R25612" s="53"/>
    </row>
    <row r="25613" ht="14.25" spans="14:18">
      <c r="N25613" s="2"/>
      <c r="R25613" s="53"/>
    </row>
    <row r="25614" ht="14.25" spans="14:18">
      <c r="N25614" s="2"/>
      <c r="R25614" s="53"/>
    </row>
    <row r="25615" ht="14.25" spans="14:18">
      <c r="N25615" s="2"/>
      <c r="R25615" s="53"/>
    </row>
    <row r="25616" ht="14.25" spans="14:18">
      <c r="N25616" s="2"/>
      <c r="R25616" s="53"/>
    </row>
    <row r="25617" ht="14.25" spans="14:18">
      <c r="N25617" s="2"/>
      <c r="R25617" s="53"/>
    </row>
    <row r="25618" ht="14.25" spans="14:18">
      <c r="N25618" s="2"/>
      <c r="R25618" s="53"/>
    </row>
    <row r="25619" ht="14.25" spans="14:18">
      <c r="N25619" s="2"/>
      <c r="R25619" s="53"/>
    </row>
    <row r="25620" ht="14.25" spans="14:18">
      <c r="N25620" s="2"/>
      <c r="R25620" s="53"/>
    </row>
    <row r="25621" ht="14.25" spans="14:18">
      <c r="N25621" s="2"/>
      <c r="R25621" s="53"/>
    </row>
    <row r="25622" ht="14.25" spans="14:18">
      <c r="N25622" s="2"/>
      <c r="R25622" s="53"/>
    </row>
    <row r="25623" ht="14.25" spans="14:18">
      <c r="N25623" s="2"/>
      <c r="R25623" s="53"/>
    </row>
    <row r="25624" ht="14.25" spans="14:18">
      <c r="N25624" s="2"/>
      <c r="R25624" s="53"/>
    </row>
    <row r="25625" ht="14.25" spans="14:18">
      <c r="N25625" s="2"/>
      <c r="R25625" s="53"/>
    </row>
    <row r="25626" ht="14.25" spans="14:18">
      <c r="N25626" s="2"/>
      <c r="R25626" s="53"/>
    </row>
    <row r="25627" ht="14.25" spans="14:18">
      <c r="N25627" s="2"/>
      <c r="R25627" s="53"/>
    </row>
    <row r="25628" ht="14.25" spans="14:18">
      <c r="N25628" s="2"/>
      <c r="R25628" s="53"/>
    </row>
    <row r="25629" ht="14.25" spans="14:18">
      <c r="N25629" s="2"/>
      <c r="R25629" s="53"/>
    </row>
    <row r="25630" ht="14.25" spans="14:18">
      <c r="N25630" s="2"/>
      <c r="R25630" s="53"/>
    </row>
    <row r="25631" ht="14.25" spans="14:18">
      <c r="N25631" s="2"/>
      <c r="R25631" s="53"/>
    </row>
    <row r="25632" ht="14.25" spans="14:18">
      <c r="N25632" s="2"/>
      <c r="R25632" s="53"/>
    </row>
    <row r="25633" ht="14.25" spans="14:18">
      <c r="N25633" s="2"/>
      <c r="R25633" s="53"/>
    </row>
    <row r="25634" ht="14.25" spans="14:18">
      <c r="N25634" s="2"/>
      <c r="R25634" s="53"/>
    </row>
    <row r="25635" ht="14.25" spans="14:18">
      <c r="N25635" s="2"/>
      <c r="R25635" s="53"/>
    </row>
    <row r="25636" ht="14.25" spans="14:18">
      <c r="N25636" s="2"/>
      <c r="R25636" s="53"/>
    </row>
    <row r="25637" ht="14.25" spans="14:18">
      <c r="N25637" s="2"/>
      <c r="R25637" s="53"/>
    </row>
    <row r="25638" ht="14.25" spans="14:18">
      <c r="N25638" s="2"/>
      <c r="R25638" s="53"/>
    </row>
    <row r="25639" ht="14.25" spans="14:18">
      <c r="N25639" s="2"/>
      <c r="R25639" s="53"/>
    </row>
    <row r="25640" ht="14.25" spans="14:18">
      <c r="N25640" s="2"/>
      <c r="R25640" s="53"/>
    </row>
    <row r="25641" ht="14.25" spans="14:18">
      <c r="N25641" s="2"/>
      <c r="R25641" s="53"/>
    </row>
    <row r="25642" ht="14.25" spans="14:18">
      <c r="N25642" s="2"/>
      <c r="R25642" s="53"/>
    </row>
    <row r="25643" ht="14.25" spans="14:18">
      <c r="N25643" s="2"/>
      <c r="R25643" s="53"/>
    </row>
    <row r="25644" ht="14.25" spans="14:18">
      <c r="N25644" s="2"/>
      <c r="R25644" s="53"/>
    </row>
    <row r="25645" ht="14.25" spans="14:18">
      <c r="N25645" s="2"/>
      <c r="R25645" s="53"/>
    </row>
    <row r="25646" ht="14.25" spans="14:18">
      <c r="N25646" s="2"/>
      <c r="R25646" s="53"/>
    </row>
    <row r="25647" ht="14.25" spans="14:18">
      <c r="N25647" s="2"/>
      <c r="R25647" s="53"/>
    </row>
    <row r="25648" ht="14.25" spans="14:18">
      <c r="N25648" s="2"/>
      <c r="R25648" s="53"/>
    </row>
    <row r="25649" ht="14.25" spans="14:18">
      <c r="N25649" s="2"/>
      <c r="R25649" s="53"/>
    </row>
    <row r="25650" ht="14.25" spans="14:18">
      <c r="N25650" s="2"/>
      <c r="R25650" s="53"/>
    </row>
    <row r="25651" ht="14.25" spans="14:18">
      <c r="N25651" s="2"/>
      <c r="R25651" s="53"/>
    </row>
    <row r="25652" ht="14.25" spans="14:18">
      <c r="N25652" s="2"/>
      <c r="R25652" s="53"/>
    </row>
    <row r="25653" ht="14.25" spans="14:18">
      <c r="N25653" s="2"/>
      <c r="R25653" s="53"/>
    </row>
    <row r="25654" ht="14.25" spans="14:18">
      <c r="N25654" s="2"/>
      <c r="R25654" s="53"/>
    </row>
    <row r="25655" ht="14.25" spans="14:18">
      <c r="N25655" s="2"/>
      <c r="R25655" s="53"/>
    </row>
    <row r="25656" ht="14.25" spans="14:18">
      <c r="N25656" s="2"/>
      <c r="R25656" s="53"/>
    </row>
    <row r="25657" ht="14.25" spans="14:18">
      <c r="N25657" s="2"/>
      <c r="R25657" s="53"/>
    </row>
    <row r="25658" ht="14.25" spans="14:18">
      <c r="N25658" s="2"/>
      <c r="R25658" s="53"/>
    </row>
    <row r="25659" ht="14.25" spans="14:18">
      <c r="N25659" s="2"/>
      <c r="R25659" s="53"/>
    </row>
    <row r="25660" ht="14.25" spans="14:18">
      <c r="N25660" s="2"/>
      <c r="R25660" s="53"/>
    </row>
    <row r="25661" ht="14.25" spans="14:18">
      <c r="N25661" s="2"/>
      <c r="R25661" s="53"/>
    </row>
    <row r="25662" ht="14.25" spans="14:18">
      <c r="N25662" s="2"/>
      <c r="R25662" s="53"/>
    </row>
    <row r="25663" ht="14.25" spans="14:18">
      <c r="N25663" s="2"/>
      <c r="R25663" s="53"/>
    </row>
    <row r="25664" ht="14.25" spans="14:18">
      <c r="N25664" s="2"/>
      <c r="R25664" s="53"/>
    </row>
    <row r="25665" ht="14.25" spans="14:18">
      <c r="N25665" s="2"/>
      <c r="R25665" s="53"/>
    </row>
    <row r="25666" ht="14.25" spans="14:18">
      <c r="N25666" s="2"/>
      <c r="R25666" s="53"/>
    </row>
    <row r="25667" ht="14.25" spans="14:18">
      <c r="N25667" s="2"/>
      <c r="R25667" s="53"/>
    </row>
    <row r="25668" ht="14.25" spans="14:18">
      <c r="N25668" s="2"/>
      <c r="R25668" s="53"/>
    </row>
    <row r="25669" ht="14.25" spans="14:18">
      <c r="N25669" s="2"/>
      <c r="R25669" s="53"/>
    </row>
    <row r="25670" ht="14.25" spans="14:18">
      <c r="N25670" s="2"/>
      <c r="R25670" s="53"/>
    </row>
    <row r="25671" ht="14.25" spans="14:18">
      <c r="N25671" s="2"/>
      <c r="R25671" s="53"/>
    </row>
    <row r="25672" ht="14.25" spans="14:18">
      <c r="N25672" s="2"/>
      <c r="R25672" s="53"/>
    </row>
    <row r="25673" ht="14.25" spans="14:18">
      <c r="N25673" s="2"/>
      <c r="R25673" s="53"/>
    </row>
    <row r="25674" ht="14.25" spans="14:18">
      <c r="N25674" s="2"/>
      <c r="R25674" s="53"/>
    </row>
    <row r="25675" ht="14.25" spans="14:18">
      <c r="N25675" s="2"/>
      <c r="R25675" s="53"/>
    </row>
    <row r="25676" ht="14.25" spans="14:18">
      <c r="N25676" s="2"/>
      <c r="R25676" s="53"/>
    </row>
    <row r="25677" ht="14.25" spans="14:18">
      <c r="N25677" s="2"/>
      <c r="R25677" s="53"/>
    </row>
    <row r="25678" ht="14.25" spans="14:18">
      <c r="N25678" s="2"/>
      <c r="R25678" s="53"/>
    </row>
    <row r="25679" ht="14.25" spans="14:18">
      <c r="N25679" s="2"/>
      <c r="R25679" s="53"/>
    </row>
    <row r="25680" ht="14.25" spans="14:18">
      <c r="N25680" s="2"/>
      <c r="R25680" s="53"/>
    </row>
    <row r="25681" ht="14.25" spans="14:18">
      <c r="N25681" s="2"/>
      <c r="R25681" s="53"/>
    </row>
    <row r="25682" ht="14.25" spans="14:18">
      <c r="N25682" s="2"/>
      <c r="R25682" s="53"/>
    </row>
    <row r="25683" ht="14.25" spans="14:18">
      <c r="N25683" s="2"/>
      <c r="R25683" s="53"/>
    </row>
    <row r="25684" ht="14.25" spans="14:18">
      <c r="N25684" s="2"/>
      <c r="R25684" s="53"/>
    </row>
    <row r="25685" ht="14.25" spans="14:18">
      <c r="N25685" s="2"/>
      <c r="R25685" s="53"/>
    </row>
    <row r="25686" ht="14.25" spans="14:18">
      <c r="N25686" s="2"/>
      <c r="R25686" s="53"/>
    </row>
    <row r="25687" ht="14.25" spans="14:18">
      <c r="N25687" s="2"/>
      <c r="R25687" s="53"/>
    </row>
    <row r="25688" ht="14.25" spans="14:18">
      <c r="N25688" s="2"/>
      <c r="R25688" s="53"/>
    </row>
    <row r="25689" ht="14.25" spans="14:18">
      <c r="N25689" s="2"/>
      <c r="R25689" s="53"/>
    </row>
    <row r="25690" ht="14.25" spans="14:18">
      <c r="N25690" s="2"/>
      <c r="R25690" s="53"/>
    </row>
    <row r="25691" ht="14.25" spans="14:18">
      <c r="N25691" s="2"/>
      <c r="R25691" s="53"/>
    </row>
    <row r="25692" ht="14.25" spans="14:18">
      <c r="N25692" s="2"/>
      <c r="R25692" s="53"/>
    </row>
    <row r="25693" ht="14.25" spans="14:18">
      <c r="N25693" s="2"/>
      <c r="R25693" s="53"/>
    </row>
    <row r="25694" ht="14.25" spans="14:18">
      <c r="N25694" s="2"/>
      <c r="R25694" s="53"/>
    </row>
    <row r="25695" ht="14.25" spans="14:18">
      <c r="N25695" s="2"/>
      <c r="R25695" s="53"/>
    </row>
    <row r="25696" ht="14.25" spans="14:18">
      <c r="N25696" s="2"/>
      <c r="R25696" s="53"/>
    </row>
    <row r="25697" ht="14.25" spans="14:18">
      <c r="N25697" s="2"/>
      <c r="R25697" s="53"/>
    </row>
    <row r="25698" ht="14.25" spans="14:18">
      <c r="N25698" s="2"/>
      <c r="R25698" s="53"/>
    </row>
    <row r="25699" ht="14.25" spans="14:18">
      <c r="N25699" s="2"/>
      <c r="R25699" s="53"/>
    </row>
    <row r="25700" ht="14.25" spans="14:18">
      <c r="N25700" s="2"/>
      <c r="R25700" s="53"/>
    </row>
    <row r="25701" ht="14.25" spans="14:18">
      <c r="N25701" s="2"/>
      <c r="R25701" s="53"/>
    </row>
    <row r="25702" ht="14.25" spans="14:18">
      <c r="N25702" s="2"/>
      <c r="R25702" s="53"/>
    </row>
    <row r="25703" ht="14.25" spans="14:18">
      <c r="N25703" s="2"/>
      <c r="R25703" s="53"/>
    </row>
    <row r="25704" ht="14.25" spans="14:18">
      <c r="N25704" s="2"/>
      <c r="R25704" s="53"/>
    </row>
    <row r="25705" ht="14.25" spans="14:18">
      <c r="N25705" s="2"/>
      <c r="R25705" s="53"/>
    </row>
    <row r="25706" ht="14.25" spans="14:18">
      <c r="N25706" s="2"/>
      <c r="R25706" s="53"/>
    </row>
    <row r="25707" ht="14.25" spans="14:18">
      <c r="N25707" s="2"/>
      <c r="R25707" s="53"/>
    </row>
    <row r="25708" ht="14.25" spans="14:18">
      <c r="N25708" s="2"/>
      <c r="R25708" s="53"/>
    </row>
    <row r="25709" ht="14.25" spans="14:18">
      <c r="N25709" s="2"/>
      <c r="R25709" s="53"/>
    </row>
    <row r="25710" ht="14.25" spans="14:18">
      <c r="N25710" s="2"/>
      <c r="R25710" s="53"/>
    </row>
    <row r="25711" ht="14.25" spans="14:18">
      <c r="N25711" s="2"/>
      <c r="R25711" s="53"/>
    </row>
    <row r="25712" ht="14.25" spans="14:18">
      <c r="N25712" s="2"/>
      <c r="R25712" s="53"/>
    </row>
    <row r="25713" ht="14.25" spans="14:18">
      <c r="N25713" s="2"/>
      <c r="R25713" s="53"/>
    </row>
    <row r="25714" ht="14.25" spans="14:18">
      <c r="N25714" s="2"/>
      <c r="R25714" s="53"/>
    </row>
    <row r="25715" ht="14.25" spans="14:18">
      <c r="N25715" s="2"/>
      <c r="R25715" s="53"/>
    </row>
    <row r="25716" ht="14.25" spans="14:18">
      <c r="N25716" s="2"/>
      <c r="R25716" s="53"/>
    </row>
    <row r="25717" ht="14.25" spans="14:18">
      <c r="N25717" s="2"/>
      <c r="R25717" s="53"/>
    </row>
    <row r="25718" ht="14.25" spans="14:18">
      <c r="N25718" s="2"/>
      <c r="R25718" s="53"/>
    </row>
    <row r="25719" ht="14.25" spans="14:18">
      <c r="N25719" s="2"/>
      <c r="R25719" s="53"/>
    </row>
    <row r="25720" ht="14.25" spans="14:18">
      <c r="N25720" s="2"/>
      <c r="R25720" s="53"/>
    </row>
    <row r="25721" ht="14.25" spans="14:18">
      <c r="N25721" s="2"/>
      <c r="R25721" s="53"/>
    </row>
    <row r="25722" ht="14.25" spans="14:18">
      <c r="N25722" s="2"/>
      <c r="R25722" s="53"/>
    </row>
    <row r="25723" ht="14.25" spans="14:18">
      <c r="N25723" s="2"/>
      <c r="R25723" s="53"/>
    </row>
    <row r="25724" ht="14.25" spans="14:18">
      <c r="N25724" s="2"/>
      <c r="R25724" s="53"/>
    </row>
    <row r="25725" ht="14.25" spans="14:18">
      <c r="N25725" s="2"/>
      <c r="R25725" s="53"/>
    </row>
    <row r="25726" ht="14.25" spans="14:18">
      <c r="N25726" s="2"/>
      <c r="R25726" s="53"/>
    </row>
    <row r="25727" ht="14.25" spans="14:18">
      <c r="N25727" s="2"/>
      <c r="R25727" s="53"/>
    </row>
    <row r="25728" ht="14.25" spans="14:18">
      <c r="N25728" s="2"/>
      <c r="R25728" s="53"/>
    </row>
    <row r="25729" ht="14.25" spans="14:18">
      <c r="N25729" s="2"/>
      <c r="R25729" s="53"/>
    </row>
    <row r="25730" ht="14.25" spans="14:18">
      <c r="N25730" s="2"/>
      <c r="R25730" s="53"/>
    </row>
    <row r="25731" ht="14.25" spans="14:18">
      <c r="N25731" s="2"/>
      <c r="R25731" s="53"/>
    </row>
    <row r="25732" ht="14.25" spans="14:18">
      <c r="N25732" s="2"/>
      <c r="R25732" s="53"/>
    </row>
    <row r="25733" ht="14.25" spans="14:18">
      <c r="N25733" s="2"/>
      <c r="R25733" s="53"/>
    </row>
    <row r="25734" ht="14.25" spans="14:18">
      <c r="N25734" s="2"/>
      <c r="R25734" s="53"/>
    </row>
    <row r="25735" ht="14.25" spans="14:18">
      <c r="N25735" s="2"/>
      <c r="R25735" s="53"/>
    </row>
    <row r="25736" ht="14.25" spans="14:18">
      <c r="N25736" s="2"/>
      <c r="R25736" s="53"/>
    </row>
    <row r="25737" ht="14.25" spans="14:18">
      <c r="N25737" s="2"/>
      <c r="R25737" s="53"/>
    </row>
    <row r="25738" ht="14.25" spans="14:18">
      <c r="N25738" s="2"/>
      <c r="R25738" s="53"/>
    </row>
    <row r="25739" ht="14.25" spans="14:18">
      <c r="N25739" s="2"/>
      <c r="R25739" s="53"/>
    </row>
    <row r="25740" ht="14.25" spans="14:18">
      <c r="N25740" s="2"/>
      <c r="R25740" s="53"/>
    </row>
    <row r="25741" ht="14.25" spans="14:18">
      <c r="N25741" s="2"/>
      <c r="R25741" s="53"/>
    </row>
    <row r="25742" ht="14.25" spans="14:18">
      <c r="N25742" s="2"/>
      <c r="R25742" s="53"/>
    </row>
    <row r="25743" ht="14.25" spans="14:18">
      <c r="N25743" s="2"/>
      <c r="R25743" s="53"/>
    </row>
    <row r="25744" ht="14.25" spans="14:18">
      <c r="N25744" s="2"/>
      <c r="R25744" s="53"/>
    </row>
    <row r="25745" ht="14.25" spans="14:18">
      <c r="N25745" s="2"/>
      <c r="R25745" s="53"/>
    </row>
    <row r="25746" ht="14.25" spans="14:18">
      <c r="N25746" s="2"/>
      <c r="R25746" s="53"/>
    </row>
    <row r="25747" ht="14.25" spans="14:18">
      <c r="N25747" s="2"/>
      <c r="R25747" s="53"/>
    </row>
    <row r="25748" ht="14.25" spans="14:18">
      <c r="N25748" s="2"/>
      <c r="R25748" s="53"/>
    </row>
    <row r="25749" ht="14.25" spans="14:18">
      <c r="N25749" s="2"/>
      <c r="R25749" s="53"/>
    </row>
    <row r="25750" ht="14.25" spans="14:18">
      <c r="N25750" s="2"/>
      <c r="R25750" s="53"/>
    </row>
    <row r="25751" ht="14.25" spans="14:18">
      <c r="N25751" s="2"/>
      <c r="R25751" s="53"/>
    </row>
    <row r="25752" ht="14.25" spans="14:18">
      <c r="N25752" s="2"/>
      <c r="R25752" s="53"/>
    </row>
    <row r="25753" ht="14.25" spans="14:18">
      <c r="N25753" s="2"/>
      <c r="R25753" s="53"/>
    </row>
    <row r="25754" ht="14.25" spans="14:18">
      <c r="N25754" s="2"/>
      <c r="R25754" s="53"/>
    </row>
    <row r="25755" ht="14.25" spans="14:18">
      <c r="N25755" s="2"/>
      <c r="R25755" s="53"/>
    </row>
    <row r="25756" ht="14.25" spans="14:18">
      <c r="N25756" s="2"/>
      <c r="R25756" s="53"/>
    </row>
    <row r="25757" ht="14.25" spans="14:18">
      <c r="N25757" s="2"/>
      <c r="R25757" s="53"/>
    </row>
    <row r="25758" ht="14.25" spans="14:18">
      <c r="N25758" s="2"/>
      <c r="R25758" s="53"/>
    </row>
    <row r="25759" ht="14.25" spans="14:18">
      <c r="N25759" s="2"/>
      <c r="R25759" s="53"/>
    </row>
    <row r="25760" ht="14.25" spans="14:18">
      <c r="N25760" s="2"/>
      <c r="R25760" s="53"/>
    </row>
    <row r="25761" ht="14.25" spans="14:18">
      <c r="N25761" s="2"/>
      <c r="R25761" s="53"/>
    </row>
    <row r="25762" ht="14.25" spans="14:18">
      <c r="N25762" s="2"/>
      <c r="R25762" s="53"/>
    </row>
    <row r="25763" ht="14.25" spans="14:18">
      <c r="N25763" s="2"/>
      <c r="R25763" s="53"/>
    </row>
    <row r="25764" ht="14.25" spans="14:18">
      <c r="N25764" s="2"/>
      <c r="R25764" s="53"/>
    </row>
    <row r="25765" ht="14.25" spans="14:18">
      <c r="N25765" s="2"/>
      <c r="R25765" s="53"/>
    </row>
    <row r="25766" ht="14.25" spans="14:18">
      <c r="N25766" s="2"/>
      <c r="R25766" s="53"/>
    </row>
    <row r="25767" ht="14.25" spans="14:18">
      <c r="N25767" s="2"/>
      <c r="R25767" s="53"/>
    </row>
    <row r="25768" ht="14.25" spans="14:18">
      <c r="N25768" s="2"/>
      <c r="R25768" s="53"/>
    </row>
    <row r="25769" ht="14.25" spans="14:18">
      <c r="N25769" s="2"/>
      <c r="R25769" s="53"/>
    </row>
    <row r="25770" ht="14.25" spans="14:18">
      <c r="N25770" s="2"/>
      <c r="R25770" s="53"/>
    </row>
    <row r="25771" ht="14.25" spans="14:18">
      <c r="N25771" s="2"/>
      <c r="R25771" s="53"/>
    </row>
    <row r="25772" ht="14.25" spans="14:18">
      <c r="N25772" s="2"/>
      <c r="R25772" s="53"/>
    </row>
    <row r="25773" ht="14.25" spans="14:18">
      <c r="N25773" s="2"/>
      <c r="R25773" s="53"/>
    </row>
    <row r="25774" ht="14.25" spans="14:18">
      <c r="N25774" s="2"/>
      <c r="R25774" s="53"/>
    </row>
    <row r="25775" ht="14.25" spans="14:18">
      <c r="N25775" s="2"/>
      <c r="R25775" s="53"/>
    </row>
    <row r="25776" ht="14.25" spans="14:18">
      <c r="N25776" s="2"/>
      <c r="R25776" s="53"/>
    </row>
    <row r="25777" ht="14.25" spans="14:18">
      <c r="N25777" s="2"/>
      <c r="R25777" s="53"/>
    </row>
    <row r="25778" ht="14.25" spans="14:18">
      <c r="N25778" s="2"/>
      <c r="R25778" s="53"/>
    </row>
    <row r="25779" ht="14.25" spans="14:18">
      <c r="N25779" s="2"/>
      <c r="R25779" s="53"/>
    </row>
    <row r="25780" ht="14.25" spans="14:18">
      <c r="N25780" s="2"/>
      <c r="R25780" s="53"/>
    </row>
    <row r="25781" ht="14.25" spans="14:18">
      <c r="N25781" s="2"/>
      <c r="R25781" s="53"/>
    </row>
    <row r="25782" ht="14.25" spans="14:18">
      <c r="N25782" s="2"/>
      <c r="R25782" s="53"/>
    </row>
    <row r="25783" ht="14.25" spans="14:18">
      <c r="N25783" s="2"/>
      <c r="R25783" s="53"/>
    </row>
    <row r="25784" ht="14.25" spans="14:18">
      <c r="N25784" s="2"/>
      <c r="R25784" s="53"/>
    </row>
    <row r="25785" ht="14.25" spans="14:18">
      <c r="N25785" s="2"/>
      <c r="R25785" s="53"/>
    </row>
    <row r="25786" ht="14.25" spans="14:18">
      <c r="N25786" s="2"/>
      <c r="R25786" s="53"/>
    </row>
    <row r="25787" ht="14.25" spans="14:18">
      <c r="N25787" s="2"/>
      <c r="R25787" s="53"/>
    </row>
    <row r="25788" ht="14.25" spans="14:18">
      <c r="N25788" s="2"/>
      <c r="R25788" s="53"/>
    </row>
    <row r="25789" ht="14.25" spans="14:18">
      <c r="N25789" s="2"/>
      <c r="R25789" s="53"/>
    </row>
    <row r="25790" ht="14.25" spans="14:18">
      <c r="N25790" s="2"/>
      <c r="R25790" s="53"/>
    </row>
    <row r="25791" ht="14.25" spans="14:18">
      <c r="N25791" s="2"/>
      <c r="R25791" s="53"/>
    </row>
    <row r="25792" ht="14.25" spans="14:18">
      <c r="N25792" s="2"/>
      <c r="R25792" s="53"/>
    </row>
    <row r="25793" ht="14.25" spans="14:18">
      <c r="N25793" s="2"/>
      <c r="R25793" s="53"/>
    </row>
    <row r="25794" ht="14.25" spans="14:18">
      <c r="N25794" s="2"/>
      <c r="R25794" s="53"/>
    </row>
    <row r="25795" ht="14.25" spans="14:18">
      <c r="N25795" s="2"/>
      <c r="R25795" s="53"/>
    </row>
    <row r="25796" ht="14.25" spans="14:18">
      <c r="N25796" s="2"/>
      <c r="R25796" s="53"/>
    </row>
    <row r="25797" ht="14.25" spans="14:18">
      <c r="N25797" s="2"/>
      <c r="R25797" s="53"/>
    </row>
    <row r="25798" ht="14.25" spans="14:18">
      <c r="N25798" s="2"/>
      <c r="R25798" s="53"/>
    </row>
    <row r="25799" ht="14.25" spans="14:18">
      <c r="N25799" s="2"/>
      <c r="R25799" s="53"/>
    </row>
    <row r="25800" ht="14.25" spans="14:18">
      <c r="N25800" s="2"/>
      <c r="R25800" s="53"/>
    </row>
    <row r="25801" ht="14.25" spans="14:18">
      <c r="N25801" s="2"/>
      <c r="R25801" s="53"/>
    </row>
    <row r="25802" ht="14.25" spans="14:18">
      <c r="N25802" s="2"/>
      <c r="R25802" s="53"/>
    </row>
    <row r="25803" ht="14.25" spans="14:18">
      <c r="N25803" s="2"/>
      <c r="R25803" s="53"/>
    </row>
    <row r="25804" ht="14.25" spans="14:18">
      <c r="N25804" s="2"/>
      <c r="R25804" s="53"/>
    </row>
    <row r="25805" ht="14.25" spans="14:18">
      <c r="N25805" s="2"/>
      <c r="R25805" s="53"/>
    </row>
    <row r="25806" ht="14.25" spans="14:18">
      <c r="N25806" s="2"/>
      <c r="R25806" s="53"/>
    </row>
    <row r="25807" ht="14.25" spans="14:18">
      <c r="N25807" s="2"/>
      <c r="R25807" s="53"/>
    </row>
    <row r="25808" ht="14.25" spans="14:18">
      <c r="N25808" s="2"/>
      <c r="R25808" s="53"/>
    </row>
    <row r="25809" ht="14.25" spans="14:18">
      <c r="N25809" s="2"/>
      <c r="R25809" s="53"/>
    </row>
    <row r="25810" ht="14.25" spans="14:18">
      <c r="N25810" s="2"/>
      <c r="R25810" s="53"/>
    </row>
    <row r="25811" ht="14.25" spans="14:18">
      <c r="N25811" s="2"/>
      <c r="R25811" s="53"/>
    </row>
    <row r="25812" ht="14.25" spans="14:18">
      <c r="N25812" s="2"/>
      <c r="R25812" s="53"/>
    </row>
    <row r="25813" ht="14.25" spans="14:18">
      <c r="N25813" s="2"/>
      <c r="R25813" s="53"/>
    </row>
    <row r="25814" ht="14.25" spans="14:18">
      <c r="N25814" s="2"/>
      <c r="R25814" s="53"/>
    </row>
    <row r="25815" ht="14.25" spans="14:18">
      <c r="N25815" s="2"/>
      <c r="R25815" s="53"/>
    </row>
    <row r="25816" ht="14.25" spans="14:18">
      <c r="N25816" s="2"/>
      <c r="R25816" s="53"/>
    </row>
    <row r="25817" ht="14.25" spans="14:18">
      <c r="N25817" s="2"/>
      <c r="R25817" s="53"/>
    </row>
    <row r="25818" ht="14.25" spans="14:18">
      <c r="N25818" s="2"/>
      <c r="R25818" s="53"/>
    </row>
    <row r="25819" ht="14.25" spans="14:18">
      <c r="N25819" s="2"/>
      <c r="R25819" s="53"/>
    </row>
    <row r="25820" ht="14.25" spans="14:18">
      <c r="N25820" s="2"/>
      <c r="R25820" s="53"/>
    </row>
    <row r="25821" ht="14.25" spans="14:18">
      <c r="N25821" s="2"/>
      <c r="R25821" s="53"/>
    </row>
    <row r="25822" ht="14.25" spans="14:18">
      <c r="N25822" s="2"/>
      <c r="R25822" s="53"/>
    </row>
    <row r="25823" ht="14.25" spans="14:18">
      <c r="N25823" s="2"/>
      <c r="R25823" s="53"/>
    </row>
    <row r="25824" ht="14.25" spans="14:18">
      <c r="N25824" s="2"/>
      <c r="R25824" s="53"/>
    </row>
    <row r="25825" ht="14.25" spans="14:18">
      <c r="N25825" s="2"/>
      <c r="R25825" s="53"/>
    </row>
    <row r="25826" ht="14.25" spans="14:18">
      <c r="N25826" s="2"/>
      <c r="R25826" s="53"/>
    </row>
    <row r="25827" ht="14.25" spans="14:18">
      <c r="N25827" s="2"/>
      <c r="R25827" s="53"/>
    </row>
    <row r="25828" ht="14.25" spans="14:18">
      <c r="N25828" s="2"/>
      <c r="R25828" s="53"/>
    </row>
    <row r="25829" ht="14.25" spans="14:18">
      <c r="N25829" s="2"/>
      <c r="R25829" s="53"/>
    </row>
    <row r="25830" ht="14.25" spans="14:18">
      <c r="N25830" s="2"/>
      <c r="R25830" s="53"/>
    </row>
    <row r="25831" ht="14.25" spans="14:18">
      <c r="N25831" s="2"/>
      <c r="R25831" s="53"/>
    </row>
    <row r="25832" ht="14.25" spans="14:18">
      <c r="N25832" s="2"/>
      <c r="R25832" s="53"/>
    </row>
    <row r="25833" ht="14.25" spans="14:18">
      <c r="N25833" s="2"/>
      <c r="R25833" s="53"/>
    </row>
    <row r="25834" ht="14.25" spans="14:18">
      <c r="N25834" s="2"/>
      <c r="R25834" s="53"/>
    </row>
    <row r="25835" ht="14.25" spans="14:18">
      <c r="N25835" s="2"/>
      <c r="R25835" s="53"/>
    </row>
    <row r="25836" ht="14.25" spans="14:18">
      <c r="N25836" s="2"/>
      <c r="R25836" s="53"/>
    </row>
    <row r="25837" ht="14.25" spans="14:18">
      <c r="N25837" s="2"/>
      <c r="R25837" s="53"/>
    </row>
    <row r="25838" ht="14.25" spans="14:18">
      <c r="N25838" s="2"/>
      <c r="R25838" s="53"/>
    </row>
    <row r="25839" ht="14.25" spans="14:18">
      <c r="N25839" s="2"/>
      <c r="R25839" s="53"/>
    </row>
    <row r="25840" ht="14.25" spans="14:18">
      <c r="N25840" s="2"/>
      <c r="R25840" s="53"/>
    </row>
    <row r="25841" ht="14.25" spans="14:18">
      <c r="N25841" s="2"/>
      <c r="R25841" s="53"/>
    </row>
    <row r="25842" ht="14.25" spans="14:18">
      <c r="N25842" s="2"/>
      <c r="R25842" s="53"/>
    </row>
    <row r="25843" ht="14.25" spans="14:18">
      <c r="N25843" s="2"/>
      <c r="R25843" s="53"/>
    </row>
    <row r="25844" ht="14.25" spans="14:18">
      <c r="N25844" s="2"/>
      <c r="R25844" s="53"/>
    </row>
    <row r="25845" ht="14.25" spans="14:18">
      <c r="N25845" s="2"/>
      <c r="R25845" s="53"/>
    </row>
    <row r="25846" ht="14.25" spans="14:18">
      <c r="N25846" s="2"/>
      <c r="R25846" s="53"/>
    </row>
    <row r="25847" ht="14.25" spans="14:18">
      <c r="N25847" s="2"/>
      <c r="R25847" s="53"/>
    </row>
    <row r="25848" ht="14.25" spans="14:18">
      <c r="N25848" s="2"/>
      <c r="R25848" s="53"/>
    </row>
    <row r="25849" ht="14.25" spans="14:18">
      <c r="N25849" s="2"/>
      <c r="R25849" s="53"/>
    </row>
    <row r="25850" ht="14.25" spans="14:18">
      <c r="N25850" s="2"/>
      <c r="R25850" s="53"/>
    </row>
    <row r="25851" ht="14.25" spans="14:18">
      <c r="N25851" s="2"/>
      <c r="R25851" s="53"/>
    </row>
    <row r="25852" ht="14.25" spans="14:18">
      <c r="N25852" s="2"/>
      <c r="R25852" s="53"/>
    </row>
    <row r="25853" ht="14.25" spans="14:18">
      <c r="N25853" s="2"/>
      <c r="R25853" s="53"/>
    </row>
    <row r="25854" ht="14.25" spans="14:18">
      <c r="N25854" s="2"/>
      <c r="R25854" s="53"/>
    </row>
    <row r="25855" ht="14.25" spans="14:18">
      <c r="N25855" s="2"/>
      <c r="R25855" s="53"/>
    </row>
    <row r="25856" ht="14.25" spans="14:18">
      <c r="N25856" s="2"/>
      <c r="R25856" s="53"/>
    </row>
    <row r="25857" ht="14.25" spans="14:18">
      <c r="N25857" s="2"/>
      <c r="R25857" s="53"/>
    </row>
    <row r="25858" ht="14.25" spans="14:18">
      <c r="N25858" s="2"/>
      <c r="R25858" s="53"/>
    </row>
    <row r="25859" ht="14.25" spans="14:18">
      <c r="N25859" s="2"/>
      <c r="R25859" s="53"/>
    </row>
    <row r="25860" ht="14.25" spans="14:18">
      <c r="N25860" s="2"/>
      <c r="R25860" s="53"/>
    </row>
    <row r="25861" ht="14.25" spans="14:18">
      <c r="N25861" s="2"/>
      <c r="R25861" s="53"/>
    </row>
    <row r="25862" ht="14.25" spans="14:18">
      <c r="N25862" s="2"/>
      <c r="R25862" s="53"/>
    </row>
    <row r="25863" ht="14.25" spans="14:18">
      <c r="N25863" s="2"/>
      <c r="R25863" s="53"/>
    </row>
    <row r="25864" ht="14.25" spans="14:18">
      <c r="N25864" s="2"/>
      <c r="R25864" s="53"/>
    </row>
    <row r="25865" ht="14.25" spans="14:18">
      <c r="N25865" s="2"/>
      <c r="R25865" s="53"/>
    </row>
    <row r="25866" ht="14.25" spans="14:18">
      <c r="N25866" s="2"/>
      <c r="R25866" s="53"/>
    </row>
    <row r="25867" ht="14.25" spans="14:18">
      <c r="N25867" s="2"/>
      <c r="R25867" s="53"/>
    </row>
    <row r="25868" ht="14.25" spans="14:18">
      <c r="N25868" s="2"/>
      <c r="R25868" s="53"/>
    </row>
    <row r="25869" ht="14.25" spans="14:18">
      <c r="N25869" s="2"/>
      <c r="R25869" s="53"/>
    </row>
    <row r="25870" ht="14.25" spans="14:18">
      <c r="N25870" s="2"/>
      <c r="R25870" s="53"/>
    </row>
    <row r="25871" ht="14.25" spans="14:18">
      <c r="N25871" s="2"/>
      <c r="R25871" s="53"/>
    </row>
    <row r="25872" ht="14.25" spans="14:18">
      <c r="N25872" s="2"/>
      <c r="R25872" s="53"/>
    </row>
    <row r="25873" ht="14.25" spans="14:18">
      <c r="N25873" s="2"/>
      <c r="R25873" s="53"/>
    </row>
    <row r="25874" ht="14.25" spans="14:18">
      <c r="N25874" s="2"/>
      <c r="R25874" s="53"/>
    </row>
    <row r="25875" ht="14.25" spans="14:18">
      <c r="N25875" s="2"/>
      <c r="R25875" s="53"/>
    </row>
    <row r="25876" ht="14.25" spans="14:18">
      <c r="N25876" s="2"/>
      <c r="R25876" s="53"/>
    </row>
    <row r="25877" ht="14.25" spans="14:18">
      <c r="N25877" s="2"/>
      <c r="R25877" s="53"/>
    </row>
    <row r="25878" ht="14.25" spans="14:18">
      <c r="N25878" s="2"/>
      <c r="R25878" s="53"/>
    </row>
    <row r="25879" ht="14.25" spans="14:18">
      <c r="N25879" s="2"/>
      <c r="R25879" s="53"/>
    </row>
    <row r="25880" ht="14.25" spans="14:18">
      <c r="N25880" s="2"/>
      <c r="R25880" s="53"/>
    </row>
    <row r="25881" ht="14.25" spans="14:18">
      <c r="N25881" s="2"/>
      <c r="R25881" s="53"/>
    </row>
    <row r="25882" ht="14.25" spans="14:18">
      <c r="N25882" s="2"/>
      <c r="R25882" s="53"/>
    </row>
    <row r="25883" ht="14.25" spans="14:18">
      <c r="N25883" s="2"/>
      <c r="R25883" s="53"/>
    </row>
    <row r="25884" ht="14.25" spans="14:18">
      <c r="N25884" s="2"/>
      <c r="R25884" s="53"/>
    </row>
    <row r="25885" ht="14.25" spans="14:18">
      <c r="N25885" s="2"/>
      <c r="R25885" s="53"/>
    </row>
    <row r="25886" ht="14.25" spans="14:18">
      <c r="N25886" s="2"/>
      <c r="R25886" s="53"/>
    </row>
    <row r="25887" ht="14.25" spans="14:18">
      <c r="N25887" s="2"/>
      <c r="R25887" s="53"/>
    </row>
    <row r="25888" ht="14.25" spans="14:18">
      <c r="N25888" s="2"/>
      <c r="R25888" s="53"/>
    </row>
    <row r="25889" ht="14.25" spans="14:18">
      <c r="N25889" s="2"/>
      <c r="R25889" s="53"/>
    </row>
    <row r="25890" ht="14.25" spans="14:18">
      <c r="N25890" s="2"/>
      <c r="R25890" s="53"/>
    </row>
    <row r="25891" ht="14.25" spans="14:18">
      <c r="N25891" s="2"/>
      <c r="R25891" s="53"/>
    </row>
    <row r="25892" ht="14.25" spans="14:18">
      <c r="N25892" s="2"/>
      <c r="R25892" s="53"/>
    </row>
    <row r="25893" ht="14.25" spans="14:18">
      <c r="N25893" s="2"/>
      <c r="R25893" s="53"/>
    </row>
    <row r="25894" ht="14.25" spans="14:18">
      <c r="N25894" s="2"/>
      <c r="R25894" s="53"/>
    </row>
    <row r="25895" ht="14.25" spans="14:18">
      <c r="N25895" s="2"/>
      <c r="R25895" s="53"/>
    </row>
    <row r="25896" ht="14.25" spans="14:18">
      <c r="N25896" s="2"/>
      <c r="R25896" s="53"/>
    </row>
    <row r="25897" ht="14.25" spans="14:18">
      <c r="N25897" s="2"/>
      <c r="R25897" s="53"/>
    </row>
    <row r="25898" ht="14.25" spans="14:18">
      <c r="N25898" s="2"/>
      <c r="R25898" s="53"/>
    </row>
    <row r="25899" ht="14.25" spans="14:18">
      <c r="N25899" s="2"/>
      <c r="R25899" s="53"/>
    </row>
    <row r="25900" ht="14.25" spans="14:18">
      <c r="N25900" s="2"/>
      <c r="R25900" s="53"/>
    </row>
    <row r="25901" ht="14.25" spans="14:18">
      <c r="N25901" s="2"/>
      <c r="R25901" s="53"/>
    </row>
    <row r="25902" ht="14.25" spans="14:18">
      <c r="N25902" s="2"/>
      <c r="R25902" s="53"/>
    </row>
    <row r="25903" ht="14.25" spans="14:18">
      <c r="N25903" s="2"/>
      <c r="R25903" s="53"/>
    </row>
    <row r="25904" ht="14.25" spans="14:18">
      <c r="N25904" s="2"/>
      <c r="R25904" s="53"/>
    </row>
    <row r="25905" ht="14.25" spans="14:18">
      <c r="N25905" s="2"/>
      <c r="R25905" s="53"/>
    </row>
    <row r="25906" ht="14.25" spans="14:18">
      <c r="N25906" s="2"/>
      <c r="R25906" s="53"/>
    </row>
    <row r="25907" ht="14.25" spans="14:18">
      <c r="N25907" s="2"/>
      <c r="R25907" s="53"/>
    </row>
    <row r="25908" ht="14.25" spans="14:18">
      <c r="N25908" s="2"/>
      <c r="R25908" s="53"/>
    </row>
    <row r="25909" ht="14.25" spans="14:18">
      <c r="N25909" s="2"/>
      <c r="R25909" s="53"/>
    </row>
    <row r="25910" ht="14.25" spans="14:18">
      <c r="N25910" s="2"/>
      <c r="R25910" s="53"/>
    </row>
    <row r="25911" ht="14.25" spans="14:18">
      <c r="N25911" s="2"/>
      <c r="R25911" s="53"/>
    </row>
    <row r="25912" ht="14.25" spans="14:18">
      <c r="N25912" s="2"/>
      <c r="R25912" s="53"/>
    </row>
    <row r="25913" ht="14.25" spans="14:18">
      <c r="N25913" s="2"/>
      <c r="R25913" s="53"/>
    </row>
    <row r="25914" ht="14.25" spans="14:18">
      <c r="N25914" s="2"/>
      <c r="R25914" s="53"/>
    </row>
    <row r="25915" ht="14.25" spans="14:18">
      <c r="N25915" s="2"/>
      <c r="R25915" s="53"/>
    </row>
    <row r="25916" ht="14.25" spans="14:18">
      <c r="N25916" s="2"/>
      <c r="R25916" s="53"/>
    </row>
    <row r="25917" ht="14.25" spans="14:18">
      <c r="N25917" s="2"/>
      <c r="R25917" s="53"/>
    </row>
    <row r="25918" ht="14.25" spans="14:18">
      <c r="N25918" s="2"/>
      <c r="R25918" s="53"/>
    </row>
    <row r="25919" ht="14.25" spans="14:18">
      <c r="N25919" s="2"/>
      <c r="R25919" s="53"/>
    </row>
    <row r="25920" ht="14.25" spans="14:18">
      <c r="N25920" s="2"/>
      <c r="R25920" s="53"/>
    </row>
    <row r="25921" ht="14.25" spans="14:18">
      <c r="N25921" s="2"/>
      <c r="R25921" s="53"/>
    </row>
    <row r="25922" ht="14.25" spans="14:18">
      <c r="N25922" s="2"/>
      <c r="R25922" s="53"/>
    </row>
    <row r="25923" ht="14.25" spans="14:18">
      <c r="N25923" s="2"/>
      <c r="R25923" s="53"/>
    </row>
    <row r="25924" ht="14.25" spans="14:18">
      <c r="N25924" s="2"/>
      <c r="R25924" s="53"/>
    </row>
    <row r="25925" ht="14.25" spans="14:18">
      <c r="N25925" s="2"/>
      <c r="R25925" s="53"/>
    </row>
    <row r="25926" ht="14.25" spans="14:18">
      <c r="N25926" s="2"/>
      <c r="R25926" s="53"/>
    </row>
    <row r="25927" ht="14.25" spans="14:18">
      <c r="N25927" s="2"/>
      <c r="R25927" s="53"/>
    </row>
    <row r="25928" ht="14.25" spans="14:18">
      <c r="N25928" s="2"/>
      <c r="R25928" s="53"/>
    </row>
    <row r="25929" ht="14.25" spans="14:18">
      <c r="N25929" s="2"/>
      <c r="R25929" s="53"/>
    </row>
    <row r="25930" ht="14.25" spans="14:18">
      <c r="N25930" s="2"/>
      <c r="R25930" s="53"/>
    </row>
    <row r="25931" ht="14.25" spans="14:18">
      <c r="N25931" s="2"/>
      <c r="R25931" s="53"/>
    </row>
    <row r="25932" ht="14.25" spans="14:18">
      <c r="N25932" s="2"/>
      <c r="R25932" s="53"/>
    </row>
    <row r="25933" ht="14.25" spans="14:18">
      <c r="N25933" s="2"/>
      <c r="R25933" s="53"/>
    </row>
    <row r="25934" ht="14.25" spans="14:18">
      <c r="N25934" s="2"/>
      <c r="R25934" s="53"/>
    </row>
    <row r="25935" ht="14.25" spans="14:18">
      <c r="N25935" s="2"/>
      <c r="R25935" s="53"/>
    </row>
    <row r="25936" ht="14.25" spans="14:18">
      <c r="N25936" s="2"/>
      <c r="R25936" s="53"/>
    </row>
    <row r="25937" ht="14.25" spans="14:18">
      <c r="N25937" s="2"/>
      <c r="R25937" s="53"/>
    </row>
    <row r="25938" ht="14.25" spans="14:18">
      <c r="N25938" s="2"/>
      <c r="R25938" s="53"/>
    </row>
    <row r="25939" ht="14.25" spans="14:18">
      <c r="N25939" s="2"/>
      <c r="R25939" s="53"/>
    </row>
    <row r="25940" ht="14.25" spans="14:18">
      <c r="N25940" s="2"/>
      <c r="R25940" s="53"/>
    </row>
    <row r="25941" ht="14.25" spans="14:18">
      <c r="N25941" s="2"/>
      <c r="R25941" s="53"/>
    </row>
    <row r="25942" ht="14.25" spans="14:18">
      <c r="N25942" s="2"/>
      <c r="R25942" s="53"/>
    </row>
    <row r="25943" ht="14.25" spans="14:18">
      <c r="N25943" s="2"/>
      <c r="R25943" s="53"/>
    </row>
    <row r="25944" ht="14.25" spans="14:18">
      <c r="N25944" s="2"/>
      <c r="R25944" s="53"/>
    </row>
    <row r="25945" ht="14.25" spans="14:18">
      <c r="N25945" s="2"/>
      <c r="R25945" s="53"/>
    </row>
    <row r="25946" ht="14.25" spans="14:18">
      <c r="N25946" s="2"/>
      <c r="R25946" s="53"/>
    </row>
    <row r="25947" ht="14.25" spans="14:18">
      <c r="N25947" s="2"/>
      <c r="R25947" s="53"/>
    </row>
    <row r="25948" ht="14.25" spans="14:18">
      <c r="N25948" s="2"/>
      <c r="R25948" s="53"/>
    </row>
    <row r="25949" ht="14.25" spans="14:18">
      <c r="N25949" s="2"/>
      <c r="R25949" s="53"/>
    </row>
    <row r="25950" ht="14.25" spans="14:18">
      <c r="N25950" s="2"/>
      <c r="R25950" s="53"/>
    </row>
    <row r="25951" ht="14.25" spans="14:18">
      <c r="N25951" s="2"/>
      <c r="R25951" s="53"/>
    </row>
    <row r="25952" ht="14.25" spans="14:18">
      <c r="N25952" s="2"/>
      <c r="R25952" s="53"/>
    </row>
    <row r="25953" ht="14.25" spans="14:18">
      <c r="N25953" s="2"/>
      <c r="R25953" s="53"/>
    </row>
    <row r="25954" ht="14.25" spans="14:18">
      <c r="N25954" s="2"/>
      <c r="R25954" s="53"/>
    </row>
    <row r="25955" ht="14.25" spans="14:18">
      <c r="N25955" s="2"/>
      <c r="R25955" s="53"/>
    </row>
    <row r="25956" ht="14.25" spans="14:18">
      <c r="N25956" s="2"/>
      <c r="R25956" s="53"/>
    </row>
    <row r="25957" ht="14.25" spans="14:18">
      <c r="N25957" s="2"/>
      <c r="R25957" s="53"/>
    </row>
    <row r="25958" ht="14.25" spans="14:18">
      <c r="N25958" s="2"/>
      <c r="R25958" s="53"/>
    </row>
    <row r="25959" ht="14.25" spans="14:18">
      <c r="N25959" s="2"/>
      <c r="R25959" s="53"/>
    </row>
    <row r="25960" ht="14.25" spans="14:18">
      <c r="N25960" s="2"/>
      <c r="R25960" s="53"/>
    </row>
    <row r="25961" ht="14.25" spans="14:18">
      <c r="N25961" s="2"/>
      <c r="R25961" s="53"/>
    </row>
    <row r="25962" ht="14.25" spans="14:18">
      <c r="N25962" s="2"/>
      <c r="R25962" s="53"/>
    </row>
    <row r="25963" ht="14.25" spans="14:18">
      <c r="N25963" s="2"/>
      <c r="R25963" s="53"/>
    </row>
    <row r="25964" ht="14.25" spans="14:18">
      <c r="N25964" s="2"/>
      <c r="R25964" s="53"/>
    </row>
    <row r="25965" ht="14.25" spans="14:18">
      <c r="N25965" s="2"/>
      <c r="R25965" s="53"/>
    </row>
    <row r="25966" ht="14.25" spans="14:18">
      <c r="N25966" s="2"/>
      <c r="R25966" s="53"/>
    </row>
    <row r="25967" ht="14.25" spans="14:18">
      <c r="N25967" s="2"/>
      <c r="R25967" s="53"/>
    </row>
    <row r="25968" ht="14.25" spans="14:18">
      <c r="N25968" s="2"/>
      <c r="R25968" s="53"/>
    </row>
    <row r="25969" ht="14.25" spans="14:18">
      <c r="N25969" s="2"/>
      <c r="R25969" s="53"/>
    </row>
    <row r="25970" ht="14.25" spans="14:18">
      <c r="N25970" s="2"/>
      <c r="R25970" s="53"/>
    </row>
    <row r="25971" ht="14.25" spans="14:18">
      <c r="N25971" s="2"/>
      <c r="R25971" s="53"/>
    </row>
    <row r="25972" ht="14.25" spans="14:18">
      <c r="N25972" s="2"/>
      <c r="R25972" s="53"/>
    </row>
    <row r="25973" ht="14.25" spans="14:18">
      <c r="N25973" s="2"/>
      <c r="R25973" s="53"/>
    </row>
    <row r="25974" ht="14.25" spans="14:18">
      <c r="N25974" s="2"/>
      <c r="R25974" s="53"/>
    </row>
    <row r="25975" ht="14.25" spans="14:18">
      <c r="N25975" s="2"/>
      <c r="R25975" s="53"/>
    </row>
    <row r="25976" ht="14.25" spans="14:18">
      <c r="N25976" s="2"/>
      <c r="R25976" s="53"/>
    </row>
    <row r="25977" ht="14.25" spans="14:18">
      <c r="N25977" s="2"/>
      <c r="R25977" s="53"/>
    </row>
    <row r="25978" ht="14.25" spans="14:18">
      <c r="N25978" s="2"/>
      <c r="R25978" s="53"/>
    </row>
    <row r="25979" ht="14.25" spans="14:18">
      <c r="N25979" s="2"/>
      <c r="R25979" s="53"/>
    </row>
    <row r="25980" ht="14.25" spans="14:18">
      <c r="N25980" s="2"/>
      <c r="R25980" s="53"/>
    </row>
    <row r="25981" ht="14.25" spans="14:18">
      <c r="N25981" s="2"/>
      <c r="R25981" s="53"/>
    </row>
    <row r="25982" ht="14.25" spans="14:18">
      <c r="N25982" s="2"/>
      <c r="R25982" s="53"/>
    </row>
    <row r="25983" ht="14.25" spans="14:18">
      <c r="N25983" s="2"/>
      <c r="R25983" s="53"/>
    </row>
    <row r="25984" ht="14.25" spans="14:18">
      <c r="N25984" s="2"/>
      <c r="R25984" s="53"/>
    </row>
    <row r="25985" ht="14.25" spans="14:18">
      <c r="N25985" s="2"/>
      <c r="R25985" s="53"/>
    </row>
    <row r="25986" ht="14.25" spans="14:18">
      <c r="N25986" s="2"/>
      <c r="R25986" s="53"/>
    </row>
    <row r="25987" ht="14.25" spans="14:18">
      <c r="N25987" s="2"/>
      <c r="R25987" s="53"/>
    </row>
    <row r="25988" ht="14.25" spans="14:18">
      <c r="N25988" s="2"/>
      <c r="R25988" s="53"/>
    </row>
    <row r="25989" ht="14.25" spans="14:18">
      <c r="N25989" s="2"/>
      <c r="R25989" s="53"/>
    </row>
    <row r="25990" ht="14.25" spans="14:18">
      <c r="N25990" s="2"/>
      <c r="R25990" s="53"/>
    </row>
    <row r="25991" ht="14.25" spans="14:18">
      <c r="N25991" s="2"/>
      <c r="R25991" s="53"/>
    </row>
    <row r="25992" ht="14.25" spans="14:18">
      <c r="N25992" s="2"/>
      <c r="R25992" s="53"/>
    </row>
    <row r="25993" ht="14.25" spans="14:18">
      <c r="N25993" s="2"/>
      <c r="R25993" s="53"/>
    </row>
    <row r="25994" ht="14.25" spans="14:18">
      <c r="N25994" s="2"/>
      <c r="R25994" s="53"/>
    </row>
    <row r="25995" ht="14.25" spans="14:18">
      <c r="N25995" s="2"/>
      <c r="R25995" s="53"/>
    </row>
    <row r="25996" ht="14.25" spans="14:18">
      <c r="N25996" s="2"/>
      <c r="R25996" s="53"/>
    </row>
    <row r="25997" ht="14.25" spans="14:18">
      <c r="N25997" s="2"/>
      <c r="R25997" s="53"/>
    </row>
    <row r="25998" ht="14.25" spans="14:18">
      <c r="N25998" s="2"/>
      <c r="R25998" s="53"/>
    </row>
    <row r="25999" ht="14.25" spans="14:18">
      <c r="N25999" s="2"/>
      <c r="R25999" s="53"/>
    </row>
    <row r="26000" ht="14.25" spans="14:18">
      <c r="N26000" s="2"/>
      <c r="R26000" s="53"/>
    </row>
    <row r="26001" ht="14.25" spans="14:18">
      <c r="N26001" s="2"/>
      <c r="R26001" s="53"/>
    </row>
    <row r="26002" ht="14.25" spans="14:18">
      <c r="N26002" s="2"/>
      <c r="R26002" s="53"/>
    </row>
    <row r="26003" ht="14.25" spans="14:18">
      <c r="N26003" s="2"/>
      <c r="R26003" s="53"/>
    </row>
    <row r="26004" ht="14.25" spans="14:18">
      <c r="N26004" s="2"/>
      <c r="R26004" s="53"/>
    </row>
    <row r="26005" ht="14.25" spans="14:18">
      <c r="N26005" s="2"/>
      <c r="R26005" s="53"/>
    </row>
    <row r="26006" ht="14.25" spans="14:18">
      <c r="N26006" s="2"/>
      <c r="R26006" s="53"/>
    </row>
    <row r="26007" ht="14.25" spans="14:18">
      <c r="N26007" s="2"/>
      <c r="R26007" s="53"/>
    </row>
    <row r="26008" ht="14.25" spans="14:18">
      <c r="N26008" s="2"/>
      <c r="R26008" s="53"/>
    </row>
    <row r="26009" ht="14.25" spans="14:18">
      <c r="N26009" s="2"/>
      <c r="R26009" s="53"/>
    </row>
    <row r="26010" ht="14.25" spans="14:18">
      <c r="N26010" s="2"/>
      <c r="R26010" s="53"/>
    </row>
    <row r="26011" ht="14.25" spans="14:18">
      <c r="N26011" s="2"/>
      <c r="R26011" s="53"/>
    </row>
    <row r="26012" ht="14.25" spans="14:18">
      <c r="N26012" s="2"/>
      <c r="R26012" s="53"/>
    </row>
    <row r="26013" ht="14.25" spans="14:18">
      <c r="N26013" s="2"/>
      <c r="R26013" s="53"/>
    </row>
    <row r="26014" ht="14.25" spans="14:18">
      <c r="N26014" s="2"/>
      <c r="R26014" s="53"/>
    </row>
    <row r="26015" ht="14.25" spans="14:18">
      <c r="N26015" s="2"/>
      <c r="R26015" s="53"/>
    </row>
    <row r="26016" ht="14.25" spans="14:18">
      <c r="N26016" s="2"/>
      <c r="R26016" s="53"/>
    </row>
    <row r="26017" ht="14.25" spans="14:18">
      <c r="N26017" s="2"/>
      <c r="R26017" s="53"/>
    </row>
    <row r="26018" ht="14.25" spans="14:18">
      <c r="N26018" s="2"/>
      <c r="R26018" s="53"/>
    </row>
    <row r="26019" ht="14.25" spans="14:18">
      <c r="N26019" s="2"/>
      <c r="R26019" s="53"/>
    </row>
    <row r="26020" ht="14.25" spans="14:18">
      <c r="N26020" s="2"/>
      <c r="R26020" s="53"/>
    </row>
    <row r="26021" ht="14.25" spans="14:18">
      <c r="N26021" s="2"/>
      <c r="R26021" s="53"/>
    </row>
    <row r="26022" ht="14.25" spans="14:18">
      <c r="N26022" s="2"/>
      <c r="R26022" s="53"/>
    </row>
    <row r="26023" ht="14.25" spans="14:18">
      <c r="N26023" s="2"/>
      <c r="R26023" s="53"/>
    </row>
    <row r="26024" ht="14.25" spans="14:18">
      <c r="N26024" s="2"/>
      <c r="R26024" s="53"/>
    </row>
    <row r="26025" ht="14.25" spans="14:18">
      <c r="N26025" s="2"/>
      <c r="R26025" s="53"/>
    </row>
    <row r="26026" ht="14.25" spans="14:18">
      <c r="N26026" s="2"/>
      <c r="R26026" s="53"/>
    </row>
    <row r="26027" ht="14.25" spans="14:18">
      <c r="N26027" s="2"/>
      <c r="R26027" s="53"/>
    </row>
    <row r="26028" ht="14.25" spans="14:18">
      <c r="N26028" s="2"/>
      <c r="R26028" s="53"/>
    </row>
    <row r="26029" ht="14.25" spans="14:18">
      <c r="N26029" s="2"/>
      <c r="R26029" s="53"/>
    </row>
    <row r="26030" ht="14.25" spans="14:18">
      <c r="N26030" s="2"/>
      <c r="R26030" s="53"/>
    </row>
    <row r="26031" ht="14.25" spans="14:18">
      <c r="N26031" s="2"/>
      <c r="R26031" s="53"/>
    </row>
    <row r="26032" ht="14.25" spans="14:18">
      <c r="N26032" s="2"/>
      <c r="R26032" s="53"/>
    </row>
    <row r="26033" ht="14.25" spans="14:18">
      <c r="N26033" s="2"/>
      <c r="R26033" s="53"/>
    </row>
    <row r="26034" ht="14.25" spans="14:18">
      <c r="N26034" s="2"/>
      <c r="R26034" s="53"/>
    </row>
    <row r="26035" ht="14.25" spans="14:18">
      <c r="N26035" s="2"/>
      <c r="R26035" s="53"/>
    </row>
    <row r="26036" ht="14.25" spans="14:18">
      <c r="N26036" s="2"/>
      <c r="R26036" s="53"/>
    </row>
    <row r="26037" ht="14.25" spans="14:18">
      <c r="N26037" s="2"/>
      <c r="R26037" s="53"/>
    </row>
    <row r="26038" ht="14.25" spans="14:18">
      <c r="N26038" s="2"/>
      <c r="R26038" s="53"/>
    </row>
    <row r="26039" ht="14.25" spans="14:18">
      <c r="N26039" s="2"/>
      <c r="R26039" s="53"/>
    </row>
    <row r="26040" ht="14.25" spans="14:18">
      <c r="N26040" s="2"/>
      <c r="R26040" s="53"/>
    </row>
    <row r="26041" ht="14.25" spans="14:18">
      <c r="N26041" s="2"/>
      <c r="R26041" s="53"/>
    </row>
    <row r="26042" ht="14.25" spans="14:18">
      <c r="N26042" s="2"/>
      <c r="R26042" s="53"/>
    </row>
    <row r="26043" ht="14.25" spans="14:18">
      <c r="N26043" s="2"/>
      <c r="R26043" s="53"/>
    </row>
    <row r="26044" ht="14.25" spans="14:18">
      <c r="N26044" s="2"/>
      <c r="R26044" s="53"/>
    </row>
    <row r="26045" ht="14.25" spans="14:18">
      <c r="N26045" s="2"/>
      <c r="R26045" s="53"/>
    </row>
    <row r="26046" ht="14.25" spans="14:18">
      <c r="N26046" s="2"/>
      <c r="R26046" s="53"/>
    </row>
    <row r="26047" ht="14.25" spans="14:18">
      <c r="N26047" s="2"/>
      <c r="R26047" s="53"/>
    </row>
    <row r="26048" ht="14.25" spans="14:18">
      <c r="N26048" s="2"/>
      <c r="R26048" s="53"/>
    </row>
    <row r="26049" ht="14.25" spans="14:18">
      <c r="N26049" s="2"/>
      <c r="R26049" s="53"/>
    </row>
    <row r="26050" ht="14.25" spans="14:18">
      <c r="N26050" s="2"/>
      <c r="R26050" s="53"/>
    </row>
    <row r="26051" ht="14.25" spans="14:18">
      <c r="N26051" s="2"/>
      <c r="R26051" s="53"/>
    </row>
    <row r="26052" ht="14.25" spans="14:18">
      <c r="N26052" s="2"/>
      <c r="R26052" s="53"/>
    </row>
    <row r="26053" ht="14.25" spans="14:18">
      <c r="N26053" s="2"/>
      <c r="R26053" s="53"/>
    </row>
    <row r="26054" ht="14.25" spans="14:18">
      <c r="N26054" s="2"/>
      <c r="R26054" s="53"/>
    </row>
    <row r="26055" ht="14.25" spans="14:18">
      <c r="N26055" s="2"/>
      <c r="R26055" s="53"/>
    </row>
    <row r="26056" ht="14.25" spans="14:18">
      <c r="N26056" s="2"/>
      <c r="R26056" s="53"/>
    </row>
    <row r="26057" ht="14.25" spans="14:18">
      <c r="N26057" s="2"/>
      <c r="R26057" s="53"/>
    </row>
    <row r="26058" ht="14.25" spans="14:18">
      <c r="N26058" s="2"/>
      <c r="R26058" s="53"/>
    </row>
    <row r="26059" ht="14.25" spans="14:18">
      <c r="N26059" s="2"/>
      <c r="R26059" s="53"/>
    </row>
    <row r="26060" ht="14.25" spans="14:18">
      <c r="N26060" s="2"/>
      <c r="R26060" s="53"/>
    </row>
    <row r="26061" ht="14.25" spans="14:18">
      <c r="N26061" s="2"/>
      <c r="R26061" s="53"/>
    </row>
    <row r="26062" ht="14.25" spans="14:18">
      <c r="N26062" s="2"/>
      <c r="R26062" s="53"/>
    </row>
    <row r="26063" ht="14.25" spans="14:18">
      <c r="N26063" s="2"/>
      <c r="R26063" s="53"/>
    </row>
    <row r="26064" ht="14.25" spans="14:18">
      <c r="N26064" s="2"/>
      <c r="R26064" s="53"/>
    </row>
    <row r="26065" ht="14.25" spans="14:18">
      <c r="N26065" s="2"/>
      <c r="R26065" s="53"/>
    </row>
    <row r="26066" ht="14.25" spans="14:18">
      <c r="N26066" s="2"/>
      <c r="R26066" s="53"/>
    </row>
    <row r="26067" ht="14.25" spans="14:18">
      <c r="N26067" s="2"/>
      <c r="R26067" s="53"/>
    </row>
    <row r="26068" ht="14.25" spans="14:18">
      <c r="N26068" s="2"/>
      <c r="R26068" s="53"/>
    </row>
    <row r="26069" ht="14.25" spans="14:18">
      <c r="N26069" s="2"/>
      <c r="R26069" s="53"/>
    </row>
    <row r="26070" ht="14.25" spans="14:18">
      <c r="N26070" s="2"/>
      <c r="R26070" s="53"/>
    </row>
    <row r="26071" ht="14.25" spans="14:18">
      <c r="N26071" s="2"/>
      <c r="R26071" s="53"/>
    </row>
    <row r="26072" ht="14.25" spans="14:18">
      <c r="N26072" s="2"/>
      <c r="R26072" s="53"/>
    </row>
    <row r="26073" ht="14.25" spans="14:18">
      <c r="N26073" s="2"/>
      <c r="R26073" s="53"/>
    </row>
    <row r="26074" ht="14.25" spans="14:18">
      <c r="N26074" s="2"/>
      <c r="R26074" s="53"/>
    </row>
    <row r="26075" ht="14.25" spans="14:18">
      <c r="N26075" s="2"/>
      <c r="R26075" s="53"/>
    </row>
    <row r="26076" ht="14.25" spans="14:18">
      <c r="N26076" s="2"/>
      <c r="R26076" s="53"/>
    </row>
    <row r="26077" ht="14.25" spans="14:18">
      <c r="N26077" s="2"/>
      <c r="R26077" s="53"/>
    </row>
    <row r="26078" ht="14.25" spans="14:18">
      <c r="N26078" s="2"/>
      <c r="R26078" s="53"/>
    </row>
    <row r="26079" ht="14.25" spans="14:18">
      <c r="N26079" s="2"/>
      <c r="R26079" s="53"/>
    </row>
    <row r="26080" ht="14.25" spans="14:18">
      <c r="N26080" s="2"/>
      <c r="R26080" s="53"/>
    </row>
    <row r="26081" ht="14.25" spans="14:18">
      <c r="N26081" s="2"/>
      <c r="R26081" s="53"/>
    </row>
    <row r="26082" ht="14.25" spans="14:18">
      <c r="N26082" s="2"/>
      <c r="R26082" s="53"/>
    </row>
    <row r="26083" ht="14.25" spans="14:18">
      <c r="N26083" s="2"/>
      <c r="R26083" s="53"/>
    </row>
    <row r="26084" ht="14.25" spans="14:18">
      <c r="N26084" s="2"/>
      <c r="R26084" s="53"/>
    </row>
    <row r="26085" ht="14.25" spans="14:18">
      <c r="N26085" s="2"/>
      <c r="R26085" s="53"/>
    </row>
    <row r="26086" ht="14.25" spans="14:18">
      <c r="N26086" s="2"/>
      <c r="R26086" s="53"/>
    </row>
    <row r="26087" ht="14.25" spans="14:18">
      <c r="N26087" s="2"/>
      <c r="R26087" s="53"/>
    </row>
    <row r="26088" ht="14.25" spans="14:18">
      <c r="N26088" s="2"/>
      <c r="R26088" s="53"/>
    </row>
    <row r="26089" ht="14.25" spans="14:18">
      <c r="N26089" s="2"/>
      <c r="R26089" s="53"/>
    </row>
    <row r="26090" ht="14.25" spans="14:18">
      <c r="N26090" s="2"/>
      <c r="R26090" s="53"/>
    </row>
    <row r="26091" ht="14.25" spans="14:18">
      <c r="N26091" s="2"/>
      <c r="R26091" s="53"/>
    </row>
    <row r="26092" ht="14.25" spans="14:18">
      <c r="N26092" s="2"/>
      <c r="R26092" s="53"/>
    </row>
    <row r="26093" ht="14.25" spans="14:18">
      <c r="N26093" s="2"/>
      <c r="R26093" s="53"/>
    </row>
    <row r="26094" ht="14.25" spans="14:18">
      <c r="N26094" s="2"/>
      <c r="R26094" s="53"/>
    </row>
    <row r="26095" ht="14.25" spans="14:18">
      <c r="N26095" s="2"/>
      <c r="R26095" s="53"/>
    </row>
    <row r="26096" ht="14.25" spans="14:18">
      <c r="N26096" s="2"/>
      <c r="R26096" s="53"/>
    </row>
    <row r="26097" ht="14.25" spans="14:18">
      <c r="N26097" s="2"/>
      <c r="R26097" s="53"/>
    </row>
    <row r="26098" ht="14.25" spans="14:18">
      <c r="N26098" s="2"/>
      <c r="R26098" s="53"/>
    </row>
    <row r="26099" ht="14.25" spans="14:18">
      <c r="N26099" s="2"/>
      <c r="R26099" s="53"/>
    </row>
    <row r="26100" ht="14.25" spans="14:18">
      <c r="N26100" s="2"/>
      <c r="R26100" s="53"/>
    </row>
    <row r="26101" ht="14.25" spans="14:18">
      <c r="N26101" s="2"/>
      <c r="R26101" s="53"/>
    </row>
    <row r="26102" ht="14.25" spans="14:18">
      <c r="N26102" s="2"/>
      <c r="R26102" s="53"/>
    </row>
    <row r="26103" ht="14.25" spans="14:18">
      <c r="N26103" s="2"/>
      <c r="R26103" s="53"/>
    </row>
    <row r="26104" ht="14.25" spans="14:18">
      <c r="N26104" s="2"/>
      <c r="R26104" s="53"/>
    </row>
    <row r="26105" ht="14.25" spans="14:18">
      <c r="N26105" s="2"/>
      <c r="R26105" s="53"/>
    </row>
    <row r="26106" ht="14.25" spans="14:18">
      <c r="N26106" s="2"/>
      <c r="R26106" s="53"/>
    </row>
    <row r="26107" ht="14.25" spans="14:18">
      <c r="N26107" s="2"/>
      <c r="R26107" s="53"/>
    </row>
    <row r="26108" ht="14.25" spans="14:18">
      <c r="N26108" s="2"/>
      <c r="R26108" s="53"/>
    </row>
    <row r="26109" ht="14.25" spans="14:18">
      <c r="N26109" s="2"/>
      <c r="R26109" s="53"/>
    </row>
    <row r="26110" ht="14.25" spans="14:18">
      <c r="N26110" s="2"/>
      <c r="R26110" s="53"/>
    </row>
    <row r="26111" ht="14.25" spans="14:18">
      <c r="N26111" s="2"/>
      <c r="R26111" s="53"/>
    </row>
    <row r="26112" ht="14.25" spans="14:18">
      <c r="N26112" s="2"/>
      <c r="R26112" s="53"/>
    </row>
    <row r="26113" ht="14.25" spans="14:18">
      <c r="N26113" s="2"/>
      <c r="R26113" s="53"/>
    </row>
    <row r="26114" ht="14.25" spans="14:18">
      <c r="N26114" s="2"/>
      <c r="R26114" s="53"/>
    </row>
    <row r="26115" ht="14.25" spans="14:18">
      <c r="N26115" s="2"/>
      <c r="R26115" s="53"/>
    </row>
    <row r="26116" ht="14.25" spans="14:18">
      <c r="N26116" s="2"/>
      <c r="R26116" s="53"/>
    </row>
    <row r="26117" ht="14.25" spans="14:18">
      <c r="N26117" s="2"/>
      <c r="R26117" s="53"/>
    </row>
    <row r="26118" ht="14.25" spans="14:18">
      <c r="N26118" s="2"/>
      <c r="R26118" s="53"/>
    </row>
    <row r="26119" ht="14.25" spans="14:18">
      <c r="N26119" s="2"/>
      <c r="R26119" s="53"/>
    </row>
    <row r="26120" ht="14.25" spans="14:18">
      <c r="N26120" s="2"/>
      <c r="R26120" s="53"/>
    </row>
    <row r="26121" ht="14.25" spans="14:18">
      <c r="N26121" s="2"/>
      <c r="R26121" s="53"/>
    </row>
    <row r="26122" ht="14.25" spans="14:18">
      <c r="N26122" s="2"/>
      <c r="R26122" s="53"/>
    </row>
    <row r="26123" ht="14.25" spans="14:18">
      <c r="N26123" s="2"/>
      <c r="R26123" s="53"/>
    </row>
    <row r="26124" ht="14.25" spans="14:18">
      <c r="N26124" s="2"/>
      <c r="R26124" s="53"/>
    </row>
    <row r="26125" ht="14.25" spans="14:18">
      <c r="N26125" s="2"/>
      <c r="R26125" s="53"/>
    </row>
    <row r="26126" ht="14.25" spans="14:18">
      <c r="N26126" s="2"/>
      <c r="R26126" s="53"/>
    </row>
    <row r="26127" ht="14.25" spans="14:18">
      <c r="N26127" s="2"/>
      <c r="R26127" s="53"/>
    </row>
    <row r="26128" ht="14.25" spans="14:18">
      <c r="N26128" s="2"/>
      <c r="R26128" s="53"/>
    </row>
    <row r="26129" ht="14.25" spans="14:18">
      <c r="N26129" s="2"/>
      <c r="R26129" s="53"/>
    </row>
    <row r="26130" ht="14.25" spans="14:18">
      <c r="N26130" s="2"/>
      <c r="R26130" s="53"/>
    </row>
    <row r="26131" ht="14.25" spans="14:18">
      <c r="N26131" s="2"/>
      <c r="R26131" s="53"/>
    </row>
    <row r="26132" ht="14.25" spans="14:18">
      <c r="N26132" s="2"/>
      <c r="R26132" s="53"/>
    </row>
    <row r="26133" ht="14.25" spans="14:18">
      <c r="N26133" s="2"/>
      <c r="R26133" s="53"/>
    </row>
    <row r="26134" ht="14.25" spans="14:18">
      <c r="N26134" s="2"/>
      <c r="R26134" s="53"/>
    </row>
    <row r="26135" ht="14.25" spans="14:18">
      <c r="N26135" s="2"/>
      <c r="R26135" s="53"/>
    </row>
    <row r="26136" ht="14.25" spans="14:18">
      <c r="N26136" s="2"/>
      <c r="R26136" s="53"/>
    </row>
    <row r="26137" ht="14.25" spans="14:18">
      <c r="N26137" s="2"/>
      <c r="R26137" s="53"/>
    </row>
    <row r="26138" ht="14.25" spans="14:18">
      <c r="N26138" s="2"/>
      <c r="R26138" s="53"/>
    </row>
    <row r="26139" ht="14.25" spans="14:18">
      <c r="N26139" s="2"/>
      <c r="R26139" s="53"/>
    </row>
    <row r="26140" ht="14.25" spans="14:18">
      <c r="N26140" s="2"/>
      <c r="R26140" s="53"/>
    </row>
    <row r="26141" ht="14.25" spans="14:18">
      <c r="N26141" s="2"/>
      <c r="R26141" s="53"/>
    </row>
    <row r="26142" ht="14.25" spans="14:18">
      <c r="N26142" s="2"/>
      <c r="R26142" s="53"/>
    </row>
    <row r="26143" ht="14.25" spans="14:18">
      <c r="N26143" s="2"/>
      <c r="R26143" s="53"/>
    </row>
    <row r="26144" ht="14.25" spans="14:18">
      <c r="N26144" s="2"/>
      <c r="R26144" s="53"/>
    </row>
    <row r="26145" ht="14.25" spans="14:18">
      <c r="N26145" s="2"/>
      <c r="R26145" s="53"/>
    </row>
    <row r="26146" ht="14.25" spans="14:18">
      <c r="N26146" s="2"/>
      <c r="R26146" s="53"/>
    </row>
    <row r="26147" ht="14.25" spans="14:18">
      <c r="N26147" s="2"/>
      <c r="R26147" s="53"/>
    </row>
    <row r="26148" ht="14.25" spans="14:18">
      <c r="N26148" s="2"/>
      <c r="R26148" s="53"/>
    </row>
    <row r="26149" ht="14.25" spans="14:18">
      <c r="N26149" s="2"/>
      <c r="R26149" s="53"/>
    </row>
    <row r="26150" ht="14.25" spans="14:18">
      <c r="N26150" s="2"/>
      <c r="R26150" s="53"/>
    </row>
    <row r="26151" ht="14.25" spans="14:18">
      <c r="N26151" s="2"/>
      <c r="R26151" s="53"/>
    </row>
    <row r="26152" ht="14.25" spans="14:18">
      <c r="N26152" s="2"/>
      <c r="R26152" s="53"/>
    </row>
    <row r="26153" ht="14.25" spans="14:18">
      <c r="N26153" s="2"/>
      <c r="R26153" s="53"/>
    </row>
    <row r="26154" ht="14.25" spans="14:18">
      <c r="N26154" s="2"/>
      <c r="R26154" s="53"/>
    </row>
    <row r="26155" ht="14.25" spans="14:18">
      <c r="N26155" s="2"/>
      <c r="R26155" s="53"/>
    </row>
    <row r="26156" ht="14.25" spans="14:18">
      <c r="N26156" s="2"/>
      <c r="R26156" s="53"/>
    </row>
    <row r="26157" ht="14.25" spans="14:18">
      <c r="N26157" s="2"/>
      <c r="R26157" s="53"/>
    </row>
    <row r="26158" ht="14.25" spans="14:18">
      <c r="N26158" s="2"/>
      <c r="R26158" s="53"/>
    </row>
    <row r="26159" ht="14.25" spans="14:18">
      <c r="N26159" s="2"/>
      <c r="R26159" s="53"/>
    </row>
    <row r="26160" ht="14.25" spans="14:18">
      <c r="N26160" s="2"/>
      <c r="R26160" s="53"/>
    </row>
    <row r="26161" ht="14.25" spans="14:18">
      <c r="N26161" s="2"/>
      <c r="R26161" s="53"/>
    </row>
    <row r="26162" ht="14.25" spans="14:18">
      <c r="N26162" s="2"/>
      <c r="R26162" s="53"/>
    </row>
    <row r="26163" ht="14.25" spans="14:18">
      <c r="N26163" s="2"/>
      <c r="R26163" s="53"/>
    </row>
    <row r="26164" ht="14.25" spans="14:18">
      <c r="N26164" s="2"/>
      <c r="R26164" s="53"/>
    </row>
    <row r="26165" ht="14.25" spans="14:18">
      <c r="N26165" s="2"/>
      <c r="R26165" s="53"/>
    </row>
    <row r="26166" ht="14.25" spans="14:18">
      <c r="N26166" s="2"/>
      <c r="R26166" s="53"/>
    </row>
    <row r="26167" ht="14.25" spans="14:18">
      <c r="N26167" s="2"/>
      <c r="R26167" s="53"/>
    </row>
    <row r="26168" ht="14.25" spans="14:18">
      <c r="N26168" s="2"/>
      <c r="R26168" s="53"/>
    </row>
    <row r="26169" ht="14.25" spans="14:18">
      <c r="N26169" s="2"/>
      <c r="R26169" s="53"/>
    </row>
    <row r="26170" ht="14.25" spans="14:18">
      <c r="N26170" s="2"/>
      <c r="R26170" s="53"/>
    </row>
    <row r="26171" ht="14.25" spans="14:18">
      <c r="N26171" s="2"/>
      <c r="R26171" s="53"/>
    </row>
    <row r="26172" ht="14.25" spans="14:18">
      <c r="N26172" s="2"/>
      <c r="R26172" s="53"/>
    </row>
    <row r="26173" ht="14.25" spans="14:18">
      <c r="N26173" s="2"/>
      <c r="R26173" s="53"/>
    </row>
    <row r="26174" ht="14.25" spans="14:18">
      <c r="N26174" s="2"/>
      <c r="R26174" s="53"/>
    </row>
    <row r="26175" ht="14.25" spans="14:18">
      <c r="N26175" s="2"/>
      <c r="R26175" s="53"/>
    </row>
    <row r="26176" ht="14.25" spans="14:18">
      <c r="N26176" s="2"/>
      <c r="R26176" s="53"/>
    </row>
    <row r="26177" ht="14.25" spans="14:18">
      <c r="N26177" s="2"/>
      <c r="R26177" s="53"/>
    </row>
    <row r="26178" ht="14.25" spans="14:18">
      <c r="N26178" s="2"/>
      <c r="R26178" s="53"/>
    </row>
    <row r="26179" ht="14.25" spans="14:18">
      <c r="N26179" s="2"/>
      <c r="R26179" s="53"/>
    </row>
    <row r="26180" ht="14.25" spans="14:18">
      <c r="N26180" s="2"/>
      <c r="R26180" s="53"/>
    </row>
    <row r="26181" ht="14.25" spans="14:18">
      <c r="N26181" s="2"/>
      <c r="R26181" s="53"/>
    </row>
    <row r="26182" ht="14.25" spans="14:18">
      <c r="N26182" s="2"/>
      <c r="R26182" s="53"/>
    </row>
    <row r="26183" ht="14.25" spans="14:18">
      <c r="N26183" s="2"/>
      <c r="R26183" s="53"/>
    </row>
    <row r="26184" ht="14.25" spans="14:18">
      <c r="N26184" s="2"/>
      <c r="R26184" s="53"/>
    </row>
    <row r="26185" ht="14.25" spans="14:18">
      <c r="N26185" s="2"/>
      <c r="R26185" s="53"/>
    </row>
    <row r="26186" ht="14.25" spans="14:18">
      <c r="N26186" s="2"/>
      <c r="R26186" s="53"/>
    </row>
    <row r="26187" ht="14.25" spans="14:18">
      <c r="N26187" s="2"/>
      <c r="R26187" s="53"/>
    </row>
    <row r="26188" ht="14.25" spans="14:18">
      <c r="N26188" s="2"/>
      <c r="R26188" s="53"/>
    </row>
    <row r="26189" ht="14.25" spans="14:18">
      <c r="N26189" s="2"/>
      <c r="R26189" s="53"/>
    </row>
    <row r="26190" ht="14.25" spans="14:18">
      <c r="N26190" s="2"/>
      <c r="R26190" s="53"/>
    </row>
    <row r="26191" ht="14.25" spans="14:18">
      <c r="N26191" s="2"/>
      <c r="R26191" s="53"/>
    </row>
    <row r="26192" ht="14.25" spans="14:18">
      <c r="N26192" s="2"/>
      <c r="R26192" s="53"/>
    </row>
    <row r="26193" ht="14.25" spans="14:18">
      <c r="N26193" s="2"/>
      <c r="R26193" s="53"/>
    </row>
    <row r="26194" ht="14.25" spans="14:18">
      <c r="N26194" s="2"/>
      <c r="R26194" s="53"/>
    </row>
    <row r="26195" ht="14.25" spans="14:18">
      <c r="N26195" s="2"/>
      <c r="R26195" s="53"/>
    </row>
    <row r="26196" ht="14.25" spans="14:18">
      <c r="N26196" s="2"/>
      <c r="R26196" s="53"/>
    </row>
    <row r="26197" ht="14.25" spans="14:18">
      <c r="N26197" s="2"/>
      <c r="R26197" s="53"/>
    </row>
    <row r="26198" ht="14.25" spans="14:18">
      <c r="N26198" s="2"/>
      <c r="R26198" s="53"/>
    </row>
    <row r="26199" ht="14.25" spans="14:18">
      <c r="N26199" s="2"/>
      <c r="R26199" s="53"/>
    </row>
    <row r="26200" ht="14.25" spans="14:18">
      <c r="N26200" s="2"/>
      <c r="R26200" s="53"/>
    </row>
    <row r="26201" ht="14.25" spans="14:18">
      <c r="N26201" s="2"/>
      <c r="R26201" s="53"/>
    </row>
    <row r="26202" ht="14.25" spans="14:18">
      <c r="N26202" s="2"/>
      <c r="R26202" s="53"/>
    </row>
    <row r="26203" ht="14.25" spans="14:18">
      <c r="N26203" s="2"/>
      <c r="R26203" s="53"/>
    </row>
    <row r="26204" ht="14.25" spans="14:18">
      <c r="N26204" s="2"/>
      <c r="R26204" s="53"/>
    </row>
    <row r="26205" ht="14.25" spans="14:18">
      <c r="N26205" s="2"/>
      <c r="R26205" s="53"/>
    </row>
    <row r="26206" ht="14.25" spans="14:18">
      <c r="N26206" s="2"/>
      <c r="R26206" s="53"/>
    </row>
    <row r="26207" ht="14.25" spans="14:18">
      <c r="N26207" s="2"/>
      <c r="R26207" s="53"/>
    </row>
    <row r="26208" ht="14.25" spans="14:18">
      <c r="N26208" s="2"/>
      <c r="R26208" s="53"/>
    </row>
    <row r="26209" ht="14.25" spans="14:18">
      <c r="N26209" s="2"/>
      <c r="R26209" s="53"/>
    </row>
    <row r="26210" ht="14.25" spans="14:18">
      <c r="N26210" s="2"/>
      <c r="R26210" s="53"/>
    </row>
    <row r="26211" ht="14.25" spans="14:18">
      <c r="N26211" s="2"/>
      <c r="R26211" s="53"/>
    </row>
    <row r="26212" ht="14.25" spans="14:18">
      <c r="N26212" s="2"/>
      <c r="R26212" s="53"/>
    </row>
    <row r="26213" ht="14.25" spans="14:18">
      <c r="N26213" s="2"/>
      <c r="R26213" s="53"/>
    </row>
    <row r="26214" ht="14.25" spans="14:18">
      <c r="N26214" s="2"/>
      <c r="R26214" s="53"/>
    </row>
    <row r="26215" ht="14.25" spans="14:18">
      <c r="N26215" s="2"/>
      <c r="R26215" s="53"/>
    </row>
    <row r="26216" ht="14.25" spans="14:18">
      <c r="N26216" s="2"/>
      <c r="R26216" s="53"/>
    </row>
    <row r="26217" ht="14.25" spans="14:18">
      <c r="N26217" s="2"/>
      <c r="R26217" s="53"/>
    </row>
    <row r="26218" ht="14.25" spans="14:18">
      <c r="N26218" s="2"/>
      <c r="R26218" s="53"/>
    </row>
    <row r="26219" ht="14.25" spans="14:18">
      <c r="N26219" s="2"/>
      <c r="R26219" s="53"/>
    </row>
    <row r="26220" ht="14.25" spans="14:18">
      <c r="N26220" s="2"/>
      <c r="R26220" s="53"/>
    </row>
    <row r="26221" ht="14.25" spans="14:18">
      <c r="N26221" s="2"/>
      <c r="R26221" s="53"/>
    </row>
    <row r="26222" ht="14.25" spans="14:18">
      <c r="N26222" s="2"/>
      <c r="R26222" s="53"/>
    </row>
    <row r="26223" ht="14.25" spans="14:18">
      <c r="N26223" s="2"/>
      <c r="R26223" s="53"/>
    </row>
    <row r="26224" ht="14.25" spans="14:18">
      <c r="N26224" s="2"/>
      <c r="R26224" s="53"/>
    </row>
    <row r="26225" ht="14.25" spans="14:18">
      <c r="N26225" s="2"/>
      <c r="R26225" s="53"/>
    </row>
    <row r="26226" ht="14.25" spans="14:18">
      <c r="N26226" s="2"/>
      <c r="R26226" s="53"/>
    </row>
    <row r="26227" ht="14.25" spans="14:18">
      <c r="N26227" s="2"/>
      <c r="R26227" s="53"/>
    </row>
    <row r="26228" ht="14.25" spans="14:18">
      <c r="N26228" s="2"/>
      <c r="R26228" s="53"/>
    </row>
    <row r="26229" ht="14.25" spans="14:18">
      <c r="N26229" s="2"/>
      <c r="R26229" s="53"/>
    </row>
    <row r="26230" ht="14.25" spans="14:18">
      <c r="N26230" s="2"/>
      <c r="R26230" s="53"/>
    </row>
    <row r="26231" ht="14.25" spans="14:18">
      <c r="N26231" s="2"/>
      <c r="R26231" s="53"/>
    </row>
    <row r="26232" ht="14.25" spans="14:18">
      <c r="N26232" s="2"/>
      <c r="R26232" s="53"/>
    </row>
    <row r="26233" ht="14.25" spans="14:18">
      <c r="N26233" s="2"/>
      <c r="R26233" s="53"/>
    </row>
    <row r="26234" ht="14.25" spans="14:18">
      <c r="N26234" s="2"/>
      <c r="R26234" s="53"/>
    </row>
    <row r="26235" ht="14.25" spans="14:18">
      <c r="N26235" s="2"/>
      <c r="R26235" s="53"/>
    </row>
    <row r="26236" ht="14.25" spans="14:18">
      <c r="N26236" s="2"/>
      <c r="R26236" s="53"/>
    </row>
    <row r="26237" ht="14.25" spans="14:18">
      <c r="N26237" s="2"/>
      <c r="R26237" s="53"/>
    </row>
    <row r="26238" ht="14.25" spans="14:18">
      <c r="N26238" s="2"/>
      <c r="R26238" s="53"/>
    </row>
    <row r="26239" ht="14.25" spans="14:18">
      <c r="N26239" s="2"/>
      <c r="R26239" s="53"/>
    </row>
    <row r="26240" ht="14.25" spans="14:18">
      <c r="N26240" s="2"/>
      <c r="R26240" s="53"/>
    </row>
    <row r="26241" ht="14.25" spans="14:18">
      <c r="N26241" s="2"/>
      <c r="R26241" s="53"/>
    </row>
    <row r="26242" ht="14.25" spans="14:18">
      <c r="N26242" s="2"/>
      <c r="R26242" s="53"/>
    </row>
    <row r="26243" ht="14.25" spans="14:18">
      <c r="N26243" s="2"/>
      <c r="R26243" s="53"/>
    </row>
    <row r="26244" ht="14.25" spans="14:18">
      <c r="N26244" s="2"/>
      <c r="R26244" s="53"/>
    </row>
    <row r="26245" ht="14.25" spans="14:18">
      <c r="N26245" s="2"/>
      <c r="R26245" s="53"/>
    </row>
    <row r="26246" ht="14.25" spans="14:18">
      <c r="N26246" s="2"/>
      <c r="R26246" s="53"/>
    </row>
    <row r="26247" ht="14.25" spans="14:18">
      <c r="N26247" s="2"/>
      <c r="R26247" s="53"/>
    </row>
    <row r="26248" ht="14.25" spans="14:18">
      <c r="N26248" s="2"/>
      <c r="R26248" s="53"/>
    </row>
    <row r="26249" ht="14.25" spans="14:18">
      <c r="N26249" s="2"/>
      <c r="R26249" s="53"/>
    </row>
    <row r="26250" ht="14.25" spans="14:18">
      <c r="N26250" s="2"/>
      <c r="R26250" s="53"/>
    </row>
    <row r="26251" ht="14.25" spans="14:18">
      <c r="N26251" s="2"/>
      <c r="R26251" s="53"/>
    </row>
    <row r="26252" ht="14.25" spans="14:18">
      <c r="N26252" s="2"/>
      <c r="R26252" s="53"/>
    </row>
    <row r="26253" ht="14.25" spans="14:18">
      <c r="N26253" s="2"/>
      <c r="R26253" s="53"/>
    </row>
    <row r="26254" ht="14.25" spans="14:18">
      <c r="N26254" s="2"/>
      <c r="R26254" s="53"/>
    </row>
    <row r="26255" ht="14.25" spans="14:18">
      <c r="N26255" s="2"/>
      <c r="R26255" s="53"/>
    </row>
    <row r="26256" ht="14.25" spans="14:18">
      <c r="N26256" s="2"/>
      <c r="R26256" s="53"/>
    </row>
    <row r="26257" ht="14.25" spans="14:18">
      <c r="N26257" s="2"/>
      <c r="R26257" s="53"/>
    </row>
    <row r="26258" ht="14.25" spans="14:18">
      <c r="N26258" s="2"/>
      <c r="R26258" s="53"/>
    </row>
    <row r="26259" ht="14.25" spans="14:18">
      <c r="N26259" s="2"/>
      <c r="R26259" s="53"/>
    </row>
    <row r="26260" ht="14.25" spans="14:18">
      <c r="N26260" s="2"/>
      <c r="R26260" s="53"/>
    </row>
    <row r="26261" ht="14.25" spans="14:18">
      <c r="N26261" s="2"/>
      <c r="R26261" s="53"/>
    </row>
    <row r="26262" ht="14.25" spans="14:18">
      <c r="N26262" s="2"/>
      <c r="R26262" s="53"/>
    </row>
    <row r="26263" ht="14.25" spans="14:18">
      <c r="N26263" s="2"/>
      <c r="R26263" s="53"/>
    </row>
    <row r="26264" ht="14.25" spans="14:18">
      <c r="N26264" s="2"/>
      <c r="R26264" s="53"/>
    </row>
    <row r="26265" ht="14.25" spans="14:18">
      <c r="N26265" s="2"/>
      <c r="R26265" s="53"/>
    </row>
    <row r="26266" ht="14.25" spans="14:18">
      <c r="N26266" s="2"/>
      <c r="R26266" s="53"/>
    </row>
    <row r="26267" ht="14.25" spans="14:18">
      <c r="N26267" s="2"/>
      <c r="R26267" s="53"/>
    </row>
    <row r="26268" ht="14.25" spans="14:18">
      <c r="N26268" s="2"/>
      <c r="R26268" s="53"/>
    </row>
    <row r="26269" ht="14.25" spans="14:18">
      <c r="N26269" s="2"/>
      <c r="R26269" s="53"/>
    </row>
    <row r="26270" ht="14.25" spans="14:18">
      <c r="N26270" s="2"/>
      <c r="R26270" s="53"/>
    </row>
    <row r="26271" ht="14.25" spans="14:18">
      <c r="N26271" s="2"/>
      <c r="R26271" s="53"/>
    </row>
    <row r="26272" ht="14.25" spans="14:18">
      <c r="N26272" s="2"/>
      <c r="R26272" s="53"/>
    </row>
    <row r="26273" ht="14.25" spans="14:18">
      <c r="N26273" s="2"/>
      <c r="R26273" s="53"/>
    </row>
    <row r="26274" ht="14.25" spans="14:18">
      <c r="N26274" s="2"/>
      <c r="R26274" s="53"/>
    </row>
    <row r="26275" ht="14.25" spans="14:18">
      <c r="N26275" s="2"/>
      <c r="R26275" s="53"/>
    </row>
    <row r="26276" ht="14.25" spans="14:18">
      <c r="N26276" s="2"/>
      <c r="R26276" s="53"/>
    </row>
    <row r="26277" ht="14.25" spans="14:18">
      <c r="N26277" s="2"/>
      <c r="R26277" s="53"/>
    </row>
    <row r="26278" ht="14.25" spans="14:18">
      <c r="N26278" s="2"/>
      <c r="R26278" s="53"/>
    </row>
    <row r="26279" ht="14.25" spans="14:18">
      <c r="N26279" s="2"/>
      <c r="R26279" s="53"/>
    </row>
    <row r="26280" ht="14.25" spans="14:18">
      <c r="N26280" s="2"/>
      <c r="R26280" s="53"/>
    </row>
    <row r="26281" ht="14.25" spans="14:18">
      <c r="N26281" s="2"/>
      <c r="R26281" s="53"/>
    </row>
    <row r="26282" ht="14.25" spans="14:18">
      <c r="N26282" s="2"/>
      <c r="R26282" s="53"/>
    </row>
    <row r="26283" ht="14.25" spans="14:18">
      <c r="N26283" s="2"/>
      <c r="R26283" s="53"/>
    </row>
    <row r="26284" ht="14.25" spans="14:18">
      <c r="N26284" s="2"/>
      <c r="R26284" s="53"/>
    </row>
    <row r="26285" ht="14.25" spans="14:18">
      <c r="N26285" s="2"/>
      <c r="R26285" s="53"/>
    </row>
    <row r="26286" ht="14.25" spans="14:18">
      <c r="N26286" s="2"/>
      <c r="R26286" s="53"/>
    </row>
    <row r="26287" ht="14.25" spans="14:18">
      <c r="N26287" s="2"/>
      <c r="R26287" s="53"/>
    </row>
    <row r="26288" ht="14.25" spans="14:18">
      <c r="N26288" s="2"/>
      <c r="R26288" s="53"/>
    </row>
    <row r="26289" ht="14.25" spans="14:18">
      <c r="N26289" s="2"/>
      <c r="R26289" s="53"/>
    </row>
    <row r="26290" ht="14.25" spans="14:18">
      <c r="N26290" s="2"/>
      <c r="R26290" s="53"/>
    </row>
    <row r="26291" ht="14.25" spans="14:18">
      <c r="N26291" s="2"/>
      <c r="R26291" s="53"/>
    </row>
    <row r="26292" ht="14.25" spans="14:18">
      <c r="N26292" s="2"/>
      <c r="R26292" s="53"/>
    </row>
    <row r="26293" ht="14.25" spans="14:18">
      <c r="N26293" s="2"/>
      <c r="R26293" s="53"/>
    </row>
    <row r="26294" ht="14.25" spans="14:18">
      <c r="N26294" s="2"/>
      <c r="R26294" s="53"/>
    </row>
    <row r="26295" ht="14.25" spans="14:18">
      <c r="N26295" s="2"/>
      <c r="R26295" s="53"/>
    </row>
    <row r="26296" ht="14.25" spans="14:18">
      <c r="N26296" s="2"/>
      <c r="R26296" s="53"/>
    </row>
    <row r="26297" ht="14.25" spans="14:18">
      <c r="N26297" s="2"/>
      <c r="R26297" s="53"/>
    </row>
    <row r="26298" ht="14.25" spans="14:18">
      <c r="N26298" s="2"/>
      <c r="R26298" s="53"/>
    </row>
    <row r="26299" ht="14.25" spans="14:18">
      <c r="N26299" s="2"/>
      <c r="R26299" s="53"/>
    </row>
    <row r="26300" ht="14.25" spans="14:18">
      <c r="N26300" s="2"/>
      <c r="R26300" s="53"/>
    </row>
    <row r="26301" ht="14.25" spans="14:18">
      <c r="N26301" s="2"/>
      <c r="R26301" s="53"/>
    </row>
    <row r="26302" ht="14.25" spans="14:18">
      <c r="N26302" s="2"/>
      <c r="R26302" s="53"/>
    </row>
    <row r="26303" ht="14.25" spans="14:18">
      <c r="N26303" s="2"/>
      <c r="R26303" s="53"/>
    </row>
    <row r="26304" ht="14.25" spans="14:18">
      <c r="N26304" s="2"/>
      <c r="R26304" s="53"/>
    </row>
    <row r="26305" ht="14.25" spans="14:18">
      <c r="N26305" s="2"/>
      <c r="R26305" s="53"/>
    </row>
    <row r="26306" ht="14.25" spans="14:18">
      <c r="N26306" s="2"/>
      <c r="R26306" s="53"/>
    </row>
    <row r="26307" ht="14.25" spans="14:18">
      <c r="N26307" s="2"/>
      <c r="R26307" s="53"/>
    </row>
    <row r="26308" ht="14.25" spans="14:18">
      <c r="N26308" s="2"/>
      <c r="R26308" s="53"/>
    </row>
    <row r="26309" ht="14.25" spans="14:18">
      <c r="N26309" s="2"/>
      <c r="R26309" s="53"/>
    </row>
    <row r="26310" ht="14.25" spans="14:18">
      <c r="N26310" s="2"/>
      <c r="R26310" s="53"/>
    </row>
    <row r="26311" ht="14.25" spans="14:18">
      <c r="N26311" s="2"/>
      <c r="R26311" s="53"/>
    </row>
    <row r="26312" ht="14.25" spans="14:18">
      <c r="N26312" s="2"/>
      <c r="R26312" s="53"/>
    </row>
    <row r="26313" ht="14.25" spans="14:18">
      <c r="N26313" s="2"/>
      <c r="R26313" s="53"/>
    </row>
    <row r="26314" ht="14.25" spans="14:18">
      <c r="N26314" s="2"/>
      <c r="R26314" s="53"/>
    </row>
    <row r="26315" ht="14.25" spans="14:18">
      <c r="N26315" s="2"/>
      <c r="R26315" s="53"/>
    </row>
    <row r="26316" ht="14.25" spans="14:18">
      <c r="N26316" s="2"/>
      <c r="R26316" s="53"/>
    </row>
    <row r="26317" ht="14.25" spans="14:18">
      <c r="N26317" s="2"/>
      <c r="R26317" s="53"/>
    </row>
    <row r="26318" ht="14.25" spans="14:18">
      <c r="N26318" s="2"/>
      <c r="R26318" s="53"/>
    </row>
    <row r="26319" ht="14.25" spans="14:18">
      <c r="N26319" s="2"/>
      <c r="R26319" s="53"/>
    </row>
    <row r="26320" ht="14.25" spans="14:18">
      <c r="N26320" s="2"/>
      <c r="R26320" s="53"/>
    </row>
    <row r="26321" ht="14.25" spans="14:18">
      <c r="N26321" s="2"/>
      <c r="R26321" s="53"/>
    </row>
    <row r="26322" ht="14.25" spans="14:18">
      <c r="N26322" s="2"/>
      <c r="R26322" s="53"/>
    </row>
    <row r="26323" ht="14.25" spans="14:18">
      <c r="N26323" s="2"/>
      <c r="R26323" s="53"/>
    </row>
    <row r="26324" ht="14.25" spans="14:18">
      <c r="N26324" s="2"/>
      <c r="R26324" s="53"/>
    </row>
    <row r="26325" ht="14.25" spans="14:18">
      <c r="N26325" s="2"/>
      <c r="R26325" s="53"/>
    </row>
    <row r="26326" ht="14.25" spans="14:18">
      <c r="N26326" s="2"/>
      <c r="R26326" s="53"/>
    </row>
    <row r="26327" ht="14.25" spans="14:18">
      <c r="N26327" s="2"/>
      <c r="R26327" s="53"/>
    </row>
    <row r="26328" ht="14.25" spans="14:18">
      <c r="N26328" s="2"/>
      <c r="R26328" s="53"/>
    </row>
    <row r="26329" ht="14.25" spans="14:18">
      <c r="N26329" s="2"/>
      <c r="R26329" s="53"/>
    </row>
    <row r="26330" ht="14.25" spans="14:18">
      <c r="N26330" s="2"/>
      <c r="R26330" s="53"/>
    </row>
    <row r="26331" ht="14.25" spans="14:18">
      <c r="N26331" s="2"/>
      <c r="R26331" s="53"/>
    </row>
    <row r="26332" ht="14.25" spans="14:18">
      <c r="N26332" s="2"/>
      <c r="R26332" s="53"/>
    </row>
    <row r="26333" ht="14.25" spans="14:18">
      <c r="N26333" s="2"/>
      <c r="R26333" s="53"/>
    </row>
    <row r="26334" ht="14.25" spans="14:18">
      <c r="N26334" s="2"/>
      <c r="R26334" s="53"/>
    </row>
    <row r="26335" ht="14.25" spans="14:18">
      <c r="N26335" s="2"/>
      <c r="R26335" s="53"/>
    </row>
    <row r="26336" ht="14.25" spans="14:18">
      <c r="N26336" s="2"/>
      <c r="R26336" s="53"/>
    </row>
    <row r="26337" ht="14.25" spans="14:18">
      <c r="N26337" s="2"/>
      <c r="R26337" s="53"/>
    </row>
    <row r="26338" ht="14.25" spans="14:18">
      <c r="N26338" s="2"/>
      <c r="R26338" s="53"/>
    </row>
    <row r="26339" ht="14.25" spans="14:18">
      <c r="N26339" s="2"/>
      <c r="R26339" s="53"/>
    </row>
    <row r="26340" ht="14.25" spans="14:18">
      <c r="N26340" s="2"/>
      <c r="R26340" s="53"/>
    </row>
    <row r="26341" ht="14.25" spans="14:18">
      <c r="N26341" s="2"/>
      <c r="R26341" s="53"/>
    </row>
    <row r="26342" ht="14.25" spans="14:18">
      <c r="N26342" s="2"/>
      <c r="R26342" s="53"/>
    </row>
    <row r="26343" ht="14.25" spans="14:18">
      <c r="N26343" s="2"/>
      <c r="R26343" s="53"/>
    </row>
    <row r="26344" ht="14.25" spans="14:18">
      <c r="N26344" s="2"/>
      <c r="R26344" s="53"/>
    </row>
    <row r="26345" ht="14.25" spans="14:18">
      <c r="N26345" s="2"/>
      <c r="R26345" s="53"/>
    </row>
    <row r="26346" ht="14.25" spans="14:18">
      <c r="N26346" s="2"/>
      <c r="R26346" s="53"/>
    </row>
    <row r="26347" ht="14.25" spans="14:18">
      <c r="N26347" s="2"/>
      <c r="R26347" s="53"/>
    </row>
    <row r="26348" ht="14.25" spans="14:18">
      <c r="N26348" s="2"/>
      <c r="R26348" s="53"/>
    </row>
    <row r="26349" ht="14.25" spans="14:18">
      <c r="N26349" s="2"/>
      <c r="R26349" s="53"/>
    </row>
    <row r="26350" ht="14.25" spans="14:18">
      <c r="N26350" s="2"/>
      <c r="R26350" s="53"/>
    </row>
    <row r="26351" ht="14.25" spans="14:18">
      <c r="N26351" s="2"/>
      <c r="R26351" s="53"/>
    </row>
    <row r="26352" ht="14.25" spans="14:18">
      <c r="N26352" s="2"/>
      <c r="R26352" s="53"/>
    </row>
    <row r="26353" ht="14.25" spans="14:18">
      <c r="N26353" s="2"/>
      <c r="R26353" s="53"/>
    </row>
    <row r="26354" ht="14.25" spans="14:18">
      <c r="N26354" s="2"/>
      <c r="R26354" s="53"/>
    </row>
    <row r="26355" ht="14.25" spans="14:18">
      <c r="N26355" s="2"/>
      <c r="R26355" s="53"/>
    </row>
    <row r="26356" ht="14.25" spans="14:18">
      <c r="N26356" s="2"/>
      <c r="R26356" s="53"/>
    </row>
    <row r="26357" ht="14.25" spans="14:18">
      <c r="N26357" s="2"/>
      <c r="R26357" s="53"/>
    </row>
    <row r="26358" ht="14.25" spans="14:18">
      <c r="N26358" s="2"/>
      <c r="R26358" s="53"/>
    </row>
    <row r="26359" ht="14.25" spans="14:18">
      <c r="N26359" s="2"/>
      <c r="R26359" s="53"/>
    </row>
    <row r="26360" ht="14.25" spans="14:18">
      <c r="N26360" s="2"/>
      <c r="R26360" s="53"/>
    </row>
    <row r="26361" ht="14.25" spans="14:18">
      <c r="N26361" s="2"/>
      <c r="R26361" s="53"/>
    </row>
    <row r="26362" ht="14.25" spans="14:18">
      <c r="N26362" s="2"/>
      <c r="R26362" s="53"/>
    </row>
    <row r="26363" ht="14.25" spans="14:18">
      <c r="N26363" s="2"/>
      <c r="R26363" s="53"/>
    </row>
    <row r="26364" ht="14.25" spans="14:18">
      <c r="N26364" s="2"/>
      <c r="R26364" s="53"/>
    </row>
    <row r="26365" ht="14.25" spans="14:18">
      <c r="N26365" s="2"/>
      <c r="R26365" s="53"/>
    </row>
    <row r="26366" ht="14.25" spans="14:18">
      <c r="N26366" s="2"/>
      <c r="R26366" s="53"/>
    </row>
    <row r="26367" ht="14.25" spans="14:18">
      <c r="N26367" s="2"/>
      <c r="R26367" s="53"/>
    </row>
    <row r="26368" ht="14.25" spans="14:18">
      <c r="N26368" s="2"/>
      <c r="R26368" s="53"/>
    </row>
    <row r="26369" ht="14.25" spans="14:18">
      <c r="N26369" s="2"/>
      <c r="R26369" s="53"/>
    </row>
    <row r="26370" ht="14.25" spans="14:18">
      <c r="N26370" s="2"/>
      <c r="R26370" s="53"/>
    </row>
    <row r="26371" ht="14.25" spans="14:18">
      <c r="N26371" s="2"/>
      <c r="R26371" s="53"/>
    </row>
    <row r="26372" ht="14.25" spans="14:18">
      <c r="N26372" s="2"/>
      <c r="R26372" s="53"/>
    </row>
    <row r="26373" ht="14.25" spans="14:18">
      <c r="N26373" s="2"/>
      <c r="R26373" s="53"/>
    </row>
    <row r="26374" ht="14.25" spans="14:18">
      <c r="N26374" s="2"/>
      <c r="R26374" s="53"/>
    </row>
    <row r="26375" ht="14.25" spans="14:18">
      <c r="N26375" s="2"/>
      <c r="R26375" s="53"/>
    </row>
    <row r="26376" ht="14.25" spans="14:18">
      <c r="N26376" s="2"/>
      <c r="R26376" s="53"/>
    </row>
    <row r="26377" ht="14.25" spans="14:18">
      <c r="N26377" s="2"/>
      <c r="R26377" s="53"/>
    </row>
    <row r="26378" ht="14.25" spans="14:18">
      <c r="N26378" s="2"/>
      <c r="R26378" s="53"/>
    </row>
    <row r="26379" ht="14.25" spans="14:18">
      <c r="N26379" s="2"/>
      <c r="R26379" s="53"/>
    </row>
    <row r="26380" ht="14.25" spans="14:18">
      <c r="N26380" s="2"/>
      <c r="R26380" s="53"/>
    </row>
    <row r="26381" ht="14.25" spans="14:18">
      <c r="N26381" s="2"/>
      <c r="R26381" s="53"/>
    </row>
    <row r="26382" ht="14.25" spans="14:18">
      <c r="N26382" s="2"/>
      <c r="R26382" s="53"/>
    </row>
    <row r="26383" ht="14.25" spans="14:18">
      <c r="N26383" s="2"/>
      <c r="R26383" s="53"/>
    </row>
    <row r="26384" ht="14.25" spans="14:18">
      <c r="N26384" s="2"/>
      <c r="R26384" s="53"/>
    </row>
    <row r="26385" ht="14.25" spans="14:18">
      <c r="N26385" s="2"/>
      <c r="R26385" s="53"/>
    </row>
    <row r="26386" ht="14.25" spans="14:18">
      <c r="N26386" s="2"/>
      <c r="R26386" s="53"/>
    </row>
    <row r="26387" ht="14.25" spans="14:18">
      <c r="N26387" s="2"/>
      <c r="R26387" s="53"/>
    </row>
    <row r="26388" ht="14.25" spans="14:18">
      <c r="N26388" s="2"/>
      <c r="R26388" s="53"/>
    </row>
    <row r="26389" ht="14.25" spans="14:18">
      <c r="N26389" s="2"/>
      <c r="R26389" s="53"/>
    </row>
    <row r="26390" ht="14.25" spans="14:18">
      <c r="N26390" s="2"/>
      <c r="R26390" s="53"/>
    </row>
    <row r="26391" ht="14.25" spans="14:18">
      <c r="N26391" s="2"/>
      <c r="R26391" s="53"/>
    </row>
    <row r="26392" ht="14.25" spans="14:18">
      <c r="N26392" s="2"/>
      <c r="R26392" s="53"/>
    </row>
    <row r="26393" ht="14.25" spans="14:18">
      <c r="N26393" s="2"/>
      <c r="R26393" s="53"/>
    </row>
    <row r="26394" ht="14.25" spans="14:18">
      <c r="N26394" s="2"/>
      <c r="R26394" s="53"/>
    </row>
    <row r="26395" ht="14.25" spans="14:18">
      <c r="N26395" s="2"/>
      <c r="R26395" s="53"/>
    </row>
    <row r="26396" ht="14.25" spans="14:18">
      <c r="N26396" s="2"/>
      <c r="R26396" s="53"/>
    </row>
    <row r="26397" ht="14.25" spans="14:18">
      <c r="N26397" s="2"/>
      <c r="R26397" s="53"/>
    </row>
    <row r="26398" ht="14.25" spans="14:18">
      <c r="N26398" s="2"/>
      <c r="R26398" s="53"/>
    </row>
    <row r="26399" ht="14.25" spans="14:18">
      <c r="N26399" s="2"/>
      <c r="R26399" s="53"/>
    </row>
    <row r="26400" ht="14.25" spans="14:18">
      <c r="N26400" s="2"/>
      <c r="R26400" s="53"/>
    </row>
    <row r="26401" ht="14.25" spans="14:18">
      <c r="N26401" s="2"/>
      <c r="R26401" s="53"/>
    </row>
    <row r="26402" ht="14.25" spans="14:18">
      <c r="N26402" s="2"/>
      <c r="R26402" s="53"/>
    </row>
    <row r="26403" ht="14.25" spans="14:18">
      <c r="N26403" s="2"/>
      <c r="R26403" s="53"/>
    </row>
    <row r="26404" ht="14.25" spans="14:18">
      <c r="N26404" s="2"/>
      <c r="R26404" s="53"/>
    </row>
    <row r="26405" ht="14.25" spans="14:18">
      <c r="N26405" s="2"/>
      <c r="R26405" s="53"/>
    </row>
    <row r="26406" ht="14.25" spans="14:18">
      <c r="N26406" s="2"/>
      <c r="R26406" s="53"/>
    </row>
    <row r="26407" ht="14.25" spans="14:18">
      <c r="N26407" s="2"/>
      <c r="R26407" s="53"/>
    </row>
    <row r="26408" ht="14.25" spans="14:18">
      <c r="N26408" s="2"/>
      <c r="R26408" s="53"/>
    </row>
    <row r="26409" ht="14.25" spans="14:18">
      <c r="N26409" s="2"/>
      <c r="R26409" s="53"/>
    </row>
    <row r="26410" ht="14.25" spans="14:18">
      <c r="N26410" s="2"/>
      <c r="R26410" s="53"/>
    </row>
    <row r="26411" ht="14.25" spans="14:18">
      <c r="N26411" s="2"/>
      <c r="R26411" s="53"/>
    </row>
    <row r="26412" ht="14.25" spans="14:18">
      <c r="N26412" s="2"/>
      <c r="R26412" s="53"/>
    </row>
    <row r="26413" ht="14.25" spans="14:18">
      <c r="N26413" s="2"/>
      <c r="R26413" s="53"/>
    </row>
    <row r="26414" ht="14.25" spans="14:18">
      <c r="N26414" s="2"/>
      <c r="R26414" s="53"/>
    </row>
    <row r="26415" ht="14.25" spans="14:18">
      <c r="N26415" s="2"/>
      <c r="R26415" s="53"/>
    </row>
    <row r="26416" ht="14.25" spans="14:18">
      <c r="N26416" s="2"/>
      <c r="R26416" s="53"/>
    </row>
    <row r="26417" ht="14.25" spans="14:18">
      <c r="N26417" s="2"/>
      <c r="R26417" s="53"/>
    </row>
    <row r="26418" ht="14.25" spans="14:18">
      <c r="N26418" s="2"/>
      <c r="R26418" s="53"/>
    </row>
    <row r="26419" ht="14.25" spans="14:18">
      <c r="N26419" s="2"/>
      <c r="R26419" s="53"/>
    </row>
    <row r="26420" ht="14.25" spans="14:18">
      <c r="N26420" s="2"/>
      <c r="R26420" s="53"/>
    </row>
    <row r="26421" ht="14.25" spans="14:18">
      <c r="N26421" s="2"/>
      <c r="R26421" s="53"/>
    </row>
    <row r="26422" ht="14.25" spans="14:18">
      <c r="N26422" s="2"/>
      <c r="R26422" s="53"/>
    </row>
    <row r="26423" ht="14.25" spans="14:18">
      <c r="N26423" s="2"/>
      <c r="R26423" s="53"/>
    </row>
    <row r="26424" ht="14.25" spans="14:18">
      <c r="N26424" s="2"/>
      <c r="R26424" s="53"/>
    </row>
    <row r="26425" ht="14.25" spans="14:18">
      <c r="N26425" s="2"/>
      <c r="R26425" s="53"/>
    </row>
    <row r="26426" ht="14.25" spans="14:18">
      <c r="N26426" s="2"/>
      <c r="R26426" s="53"/>
    </row>
    <row r="26427" ht="14.25" spans="14:18">
      <c r="N26427" s="2"/>
      <c r="R26427" s="53"/>
    </row>
    <row r="26428" ht="14.25" spans="14:18">
      <c r="N26428" s="2"/>
      <c r="R26428" s="53"/>
    </row>
    <row r="26429" ht="14.25" spans="14:18">
      <c r="N26429" s="2"/>
      <c r="R26429" s="53"/>
    </row>
    <row r="26430" ht="14.25" spans="14:18">
      <c r="N26430" s="2"/>
      <c r="R26430" s="53"/>
    </row>
    <row r="26431" ht="14.25" spans="14:18">
      <c r="N26431" s="2"/>
      <c r="R26431" s="53"/>
    </row>
    <row r="26432" ht="14.25" spans="14:18">
      <c r="N26432" s="2"/>
      <c r="R26432" s="53"/>
    </row>
    <row r="26433" ht="14.25" spans="14:18">
      <c r="N26433" s="2"/>
      <c r="R26433" s="53"/>
    </row>
    <row r="26434" ht="14.25" spans="14:18">
      <c r="N26434" s="2"/>
      <c r="R26434" s="53"/>
    </row>
    <row r="26435" ht="14.25" spans="14:18">
      <c r="N26435" s="2"/>
      <c r="R26435" s="53"/>
    </row>
    <row r="26436" ht="14.25" spans="14:18">
      <c r="N26436" s="2"/>
      <c r="R26436" s="53"/>
    </row>
    <row r="26437" ht="14.25" spans="14:18">
      <c r="N26437" s="2"/>
      <c r="R26437" s="53"/>
    </row>
    <row r="26438" ht="14.25" spans="14:18">
      <c r="N26438" s="2"/>
      <c r="R26438" s="53"/>
    </row>
    <row r="26439" ht="14.25" spans="14:18">
      <c r="N26439" s="2"/>
      <c r="R26439" s="53"/>
    </row>
    <row r="26440" ht="14.25" spans="14:18">
      <c r="N26440" s="2"/>
      <c r="R26440" s="53"/>
    </row>
    <row r="26441" ht="14.25" spans="14:18">
      <c r="N26441" s="2"/>
      <c r="R26441" s="53"/>
    </row>
    <row r="26442" ht="14.25" spans="14:18">
      <c r="N26442" s="2"/>
      <c r="R26442" s="53"/>
    </row>
    <row r="26443" ht="14.25" spans="14:18">
      <c r="N26443" s="2"/>
      <c r="R26443" s="53"/>
    </row>
    <row r="26444" ht="14.25" spans="14:18">
      <c r="N26444" s="2"/>
      <c r="R26444" s="53"/>
    </row>
    <row r="26445" ht="14.25" spans="14:18">
      <c r="N26445" s="2"/>
      <c r="R26445" s="53"/>
    </row>
    <row r="26446" ht="14.25" spans="14:18">
      <c r="N26446" s="2"/>
      <c r="R26446" s="53"/>
    </row>
    <row r="26447" ht="14.25" spans="14:18">
      <c r="N26447" s="2"/>
      <c r="R26447" s="53"/>
    </row>
    <row r="26448" ht="14.25" spans="14:18">
      <c r="N26448" s="2"/>
      <c r="R26448" s="53"/>
    </row>
    <row r="26449" ht="14.25" spans="14:18">
      <c r="N26449" s="2"/>
      <c r="R26449" s="53"/>
    </row>
    <row r="26450" ht="14.25" spans="14:18">
      <c r="N26450" s="2"/>
      <c r="R26450" s="53"/>
    </row>
    <row r="26451" ht="14.25" spans="14:18">
      <c r="N26451" s="2"/>
      <c r="R26451" s="53"/>
    </row>
    <row r="26452" ht="14.25" spans="14:18">
      <c r="N26452" s="2"/>
      <c r="R26452" s="53"/>
    </row>
    <row r="26453" ht="14.25" spans="14:18">
      <c r="N26453" s="2"/>
      <c r="R26453" s="53"/>
    </row>
    <row r="26454" ht="14.25" spans="14:18">
      <c r="N26454" s="2"/>
      <c r="R26454" s="53"/>
    </row>
    <row r="26455" ht="14.25" spans="14:18">
      <c r="N26455" s="2"/>
      <c r="R26455" s="53"/>
    </row>
    <row r="26456" ht="14.25" spans="14:18">
      <c r="N26456" s="2"/>
      <c r="R26456" s="53"/>
    </row>
    <row r="26457" ht="14.25" spans="14:18">
      <c r="N26457" s="2"/>
      <c r="R26457" s="53"/>
    </row>
    <row r="26458" ht="14.25" spans="14:18">
      <c r="N26458" s="2"/>
      <c r="R26458" s="53"/>
    </row>
    <row r="26459" ht="14.25" spans="14:18">
      <c r="N26459" s="2"/>
      <c r="R26459" s="53"/>
    </row>
    <row r="26460" ht="14.25" spans="14:18">
      <c r="N26460" s="2"/>
      <c r="R26460" s="53"/>
    </row>
    <row r="26461" ht="14.25" spans="14:18">
      <c r="N26461" s="2"/>
      <c r="R26461" s="53"/>
    </row>
    <row r="26462" ht="14.25" spans="14:18">
      <c r="N26462" s="2"/>
      <c r="R26462" s="53"/>
    </row>
    <row r="26463" ht="14.25" spans="14:18">
      <c r="N26463" s="2"/>
      <c r="R26463" s="53"/>
    </row>
    <row r="26464" ht="14.25" spans="14:18">
      <c r="N26464" s="2"/>
      <c r="R26464" s="53"/>
    </row>
    <row r="26465" ht="14.25" spans="14:18">
      <c r="N26465" s="2"/>
      <c r="R26465" s="53"/>
    </row>
    <row r="26466" ht="14.25" spans="14:18">
      <c r="N26466" s="2"/>
      <c r="R26466" s="53"/>
    </row>
    <row r="26467" ht="14.25" spans="14:18">
      <c r="N26467" s="2"/>
      <c r="R26467" s="53"/>
    </row>
    <row r="26468" ht="14.25" spans="14:18">
      <c r="N26468" s="2"/>
      <c r="R26468" s="53"/>
    </row>
    <row r="26469" ht="14.25" spans="14:18">
      <c r="N26469" s="2"/>
      <c r="R26469" s="53"/>
    </row>
    <row r="26470" ht="14.25" spans="14:18">
      <c r="N26470" s="2"/>
      <c r="R26470" s="53"/>
    </row>
    <row r="26471" ht="14.25" spans="14:18">
      <c r="N26471" s="2"/>
      <c r="R26471" s="53"/>
    </row>
    <row r="26472" ht="14.25" spans="14:18">
      <c r="N26472" s="2"/>
      <c r="R26472" s="53"/>
    </row>
    <row r="26473" ht="14.25" spans="14:18">
      <c r="N26473" s="2"/>
      <c r="R26473" s="53"/>
    </row>
    <row r="26474" ht="14.25" spans="14:18">
      <c r="N26474" s="2"/>
      <c r="R26474" s="53"/>
    </row>
    <row r="26475" ht="14.25" spans="14:18">
      <c r="N26475" s="2"/>
      <c r="R26475" s="53"/>
    </row>
    <row r="26476" ht="14.25" spans="14:18">
      <c r="N26476" s="2"/>
      <c r="R26476" s="53"/>
    </row>
    <row r="26477" ht="14.25" spans="14:18">
      <c r="N26477" s="2"/>
      <c r="R26477" s="53"/>
    </row>
    <row r="26478" ht="14.25" spans="14:18">
      <c r="N26478" s="2"/>
      <c r="R26478" s="53"/>
    </row>
    <row r="26479" ht="14.25" spans="14:18">
      <c r="N26479" s="2"/>
      <c r="R26479" s="53"/>
    </row>
    <row r="26480" ht="14.25" spans="14:18">
      <c r="N26480" s="2"/>
      <c r="R26480" s="53"/>
    </row>
    <row r="26481" ht="14.25" spans="14:18">
      <c r="N26481" s="2"/>
      <c r="R26481" s="53"/>
    </row>
    <row r="26482" ht="14.25" spans="14:18">
      <c r="N26482" s="2"/>
      <c r="R26482" s="53"/>
    </row>
    <row r="26483" ht="14.25" spans="14:18">
      <c r="N26483" s="2"/>
      <c r="R26483" s="53"/>
    </row>
    <row r="26484" ht="14.25" spans="14:18">
      <c r="N26484" s="2"/>
      <c r="R26484" s="53"/>
    </row>
    <row r="26485" ht="14.25" spans="14:18">
      <c r="N26485" s="2"/>
      <c r="R26485" s="53"/>
    </row>
    <row r="26486" ht="14.25" spans="14:18">
      <c r="N26486" s="2"/>
      <c r="R26486" s="53"/>
    </row>
    <row r="26487" ht="14.25" spans="14:18">
      <c r="N26487" s="2"/>
      <c r="R26487" s="53"/>
    </row>
    <row r="26488" ht="14.25" spans="14:18">
      <c r="N26488" s="2"/>
      <c r="R26488" s="53"/>
    </row>
    <row r="26489" ht="14.25" spans="14:18">
      <c r="N26489" s="2"/>
      <c r="R26489" s="53"/>
    </row>
    <row r="26490" ht="14.25" spans="14:18">
      <c r="N26490" s="2"/>
      <c r="R26490" s="53"/>
    </row>
    <row r="26491" ht="14.25" spans="14:18">
      <c r="N26491" s="2"/>
      <c r="R26491" s="53"/>
    </row>
    <row r="26492" ht="14.25" spans="14:18">
      <c r="N26492" s="2"/>
      <c r="R26492" s="53"/>
    </row>
    <row r="26493" ht="14.25" spans="14:18">
      <c r="N26493" s="2"/>
      <c r="R26493" s="53"/>
    </row>
    <row r="26494" ht="14.25" spans="14:18">
      <c r="N26494" s="2"/>
      <c r="R26494" s="53"/>
    </row>
    <row r="26495" ht="14.25" spans="14:18">
      <c r="N26495" s="2"/>
      <c r="R26495" s="53"/>
    </row>
    <row r="26496" ht="14.25" spans="14:18">
      <c r="N26496" s="2"/>
      <c r="R26496" s="53"/>
    </row>
    <row r="26497" ht="14.25" spans="14:18">
      <c r="N26497" s="2"/>
      <c r="R26497" s="53"/>
    </row>
    <row r="26498" ht="14.25" spans="14:18">
      <c r="N26498" s="2"/>
      <c r="R26498" s="53"/>
    </row>
    <row r="26499" ht="14.25" spans="14:18">
      <c r="N26499" s="2"/>
      <c r="R26499" s="53"/>
    </row>
    <row r="26500" ht="14.25" spans="14:18">
      <c r="N26500" s="2"/>
      <c r="R26500" s="53"/>
    </row>
    <row r="26501" ht="14.25" spans="14:18">
      <c r="N26501" s="2"/>
      <c r="R26501" s="53"/>
    </row>
    <row r="26502" ht="14.25" spans="14:18">
      <c r="N26502" s="2"/>
      <c r="R26502" s="53"/>
    </row>
    <row r="26503" ht="14.25" spans="14:18">
      <c r="N26503" s="2"/>
      <c r="R26503" s="53"/>
    </row>
    <row r="26504" ht="14.25" spans="14:18">
      <c r="N26504" s="2"/>
      <c r="R26504" s="53"/>
    </row>
    <row r="26505" ht="14.25" spans="14:18">
      <c r="N26505" s="2"/>
      <c r="R26505" s="53"/>
    </row>
    <row r="26506" ht="14.25" spans="14:18">
      <c r="N26506" s="2"/>
      <c r="R26506" s="53"/>
    </row>
    <row r="26507" ht="14.25" spans="14:18">
      <c r="N26507" s="2"/>
      <c r="R26507" s="53"/>
    </row>
    <row r="26508" ht="14.25" spans="14:18">
      <c r="N26508" s="2"/>
      <c r="R26508" s="53"/>
    </row>
    <row r="26509" ht="14.25" spans="14:18">
      <c r="N26509" s="2"/>
      <c r="R26509" s="53"/>
    </row>
    <row r="26510" ht="14.25" spans="14:18">
      <c r="N26510" s="2"/>
      <c r="R26510" s="53"/>
    </row>
    <row r="26511" ht="14.25" spans="14:18">
      <c r="N26511" s="2"/>
      <c r="R26511" s="53"/>
    </row>
    <row r="26512" ht="14.25" spans="14:18">
      <c r="N26512" s="2"/>
      <c r="R26512" s="53"/>
    </row>
    <row r="26513" ht="14.25" spans="14:18">
      <c r="N26513" s="2"/>
      <c r="R26513" s="53"/>
    </row>
    <row r="26514" ht="14.25" spans="14:18">
      <c r="N26514" s="2"/>
      <c r="R26514" s="53"/>
    </row>
    <row r="26515" ht="14.25" spans="14:18">
      <c r="N26515" s="2"/>
      <c r="R26515" s="53"/>
    </row>
    <row r="26516" ht="14.25" spans="14:18">
      <c r="N26516" s="2"/>
      <c r="R26516" s="53"/>
    </row>
    <row r="26517" ht="14.25" spans="14:18">
      <c r="N26517" s="2"/>
      <c r="R26517" s="53"/>
    </row>
    <row r="26518" ht="14.25" spans="14:18">
      <c r="N26518" s="2"/>
      <c r="R26518" s="53"/>
    </row>
    <row r="26519" ht="14.25" spans="14:18">
      <c r="N26519" s="2"/>
      <c r="R26519" s="53"/>
    </row>
    <row r="26520" ht="14.25" spans="14:18">
      <c r="N26520" s="2"/>
      <c r="R26520" s="53"/>
    </row>
    <row r="26521" ht="14.25" spans="14:18">
      <c r="N26521" s="2"/>
      <c r="R26521" s="53"/>
    </row>
    <row r="26522" ht="14.25" spans="14:18">
      <c r="N26522" s="2"/>
      <c r="R26522" s="53"/>
    </row>
    <row r="26523" ht="14.25" spans="14:18">
      <c r="N26523" s="2"/>
      <c r="R26523" s="53"/>
    </row>
    <row r="26524" ht="14.25" spans="14:18">
      <c r="N26524" s="2"/>
      <c r="R26524" s="53"/>
    </row>
    <row r="26525" ht="14.25" spans="14:18">
      <c r="N26525" s="2"/>
      <c r="R26525" s="53"/>
    </row>
    <row r="26526" ht="14.25" spans="14:18">
      <c r="N26526" s="2"/>
      <c r="R26526" s="53"/>
    </row>
    <row r="26527" ht="14.25" spans="14:18">
      <c r="N26527" s="2"/>
      <c r="R26527" s="53"/>
    </row>
    <row r="26528" ht="14.25" spans="14:18">
      <c r="N26528" s="2"/>
      <c r="R26528" s="53"/>
    </row>
    <row r="26529" ht="14.25" spans="14:18">
      <c r="N26529" s="2"/>
      <c r="R26529" s="53"/>
    </row>
    <row r="26530" ht="14.25" spans="14:18">
      <c r="N26530" s="2"/>
      <c r="R26530" s="53"/>
    </row>
    <row r="26531" ht="14.25" spans="14:18">
      <c r="N26531" s="2"/>
      <c r="R26531" s="53"/>
    </row>
    <row r="26532" ht="14.25" spans="14:18">
      <c r="N26532" s="2"/>
      <c r="R26532" s="53"/>
    </row>
    <row r="26533" ht="14.25" spans="14:18">
      <c r="N26533" s="2"/>
      <c r="R26533" s="53"/>
    </row>
    <row r="26534" ht="14.25" spans="14:18">
      <c r="N26534" s="2"/>
      <c r="R26534" s="53"/>
    </row>
    <row r="26535" ht="14.25" spans="14:18">
      <c r="N26535" s="2"/>
      <c r="R26535" s="53"/>
    </row>
    <row r="26536" ht="14.25" spans="14:18">
      <c r="N26536" s="2"/>
      <c r="R26536" s="53"/>
    </row>
    <row r="26537" ht="14.25" spans="14:18">
      <c r="N26537" s="2"/>
      <c r="R26537" s="53"/>
    </row>
    <row r="26538" ht="14.25" spans="14:18">
      <c r="N26538" s="2"/>
      <c r="R26538" s="53"/>
    </row>
    <row r="26539" ht="14.25" spans="14:18">
      <c r="N26539" s="2"/>
      <c r="R26539" s="53"/>
    </row>
    <row r="26540" ht="14.25" spans="14:18">
      <c r="N26540" s="2"/>
      <c r="R26540" s="53"/>
    </row>
    <row r="26541" ht="14.25" spans="14:18">
      <c r="N26541" s="2"/>
      <c r="R26541" s="53"/>
    </row>
    <row r="26542" ht="14.25" spans="14:18">
      <c r="N26542" s="2"/>
      <c r="R26542" s="53"/>
    </row>
    <row r="26543" ht="14.25" spans="14:18">
      <c r="N26543" s="2"/>
      <c r="R26543" s="53"/>
    </row>
    <row r="26544" ht="14.25" spans="14:18">
      <c r="N26544" s="2"/>
      <c r="R26544" s="53"/>
    </row>
    <row r="26545" ht="14.25" spans="14:18">
      <c r="N26545" s="2"/>
      <c r="R26545" s="53"/>
    </row>
    <row r="26546" ht="14.25" spans="14:18">
      <c r="N26546" s="2"/>
      <c r="R26546" s="53"/>
    </row>
    <row r="26547" ht="14.25" spans="14:18">
      <c r="N26547" s="2"/>
      <c r="R26547" s="53"/>
    </row>
    <row r="26548" ht="14.25" spans="14:18">
      <c r="N26548" s="2"/>
      <c r="R26548" s="53"/>
    </row>
    <row r="26549" ht="14.25" spans="14:18">
      <c r="N26549" s="2"/>
      <c r="R26549" s="53"/>
    </row>
    <row r="26550" ht="14.25" spans="14:18">
      <c r="N26550" s="2"/>
      <c r="R26550" s="53"/>
    </row>
    <row r="26551" ht="14.25" spans="14:18">
      <c r="N26551" s="2"/>
      <c r="R26551" s="53"/>
    </row>
    <row r="26552" ht="14.25" spans="14:18">
      <c r="N26552" s="2"/>
      <c r="R26552" s="53"/>
    </row>
    <row r="26553" ht="14.25" spans="14:18">
      <c r="N26553" s="2"/>
      <c r="R26553" s="53"/>
    </row>
    <row r="26554" ht="14.25" spans="14:18">
      <c r="N26554" s="2"/>
      <c r="R26554" s="53"/>
    </row>
    <row r="26555" ht="14.25" spans="14:18">
      <c r="N26555" s="2"/>
      <c r="R26555" s="53"/>
    </row>
    <row r="26556" ht="14.25" spans="14:18">
      <c r="N26556" s="2"/>
      <c r="R26556" s="53"/>
    </row>
    <row r="26557" ht="14.25" spans="14:18">
      <c r="N26557" s="2"/>
      <c r="R26557" s="53"/>
    </row>
    <row r="26558" ht="14.25" spans="14:18">
      <c r="N26558" s="2"/>
      <c r="R26558" s="53"/>
    </row>
    <row r="26559" ht="14.25" spans="14:18">
      <c r="N26559" s="2"/>
      <c r="R26559" s="53"/>
    </row>
    <row r="26560" ht="14.25" spans="14:18">
      <c r="N26560" s="2"/>
      <c r="R26560" s="53"/>
    </row>
    <row r="26561" ht="14.25" spans="14:18">
      <c r="N26561" s="2"/>
      <c r="R26561" s="53"/>
    </row>
    <row r="26562" ht="14.25" spans="14:18">
      <c r="N26562" s="2"/>
      <c r="R26562" s="53"/>
    </row>
    <row r="26563" ht="14.25" spans="14:18">
      <c r="N26563" s="2"/>
      <c r="R26563" s="53"/>
    </row>
    <row r="26564" ht="14.25" spans="14:18">
      <c r="N26564" s="2"/>
      <c r="R26564" s="53"/>
    </row>
    <row r="26565" ht="14.25" spans="14:18">
      <c r="N26565" s="2"/>
      <c r="R26565" s="53"/>
    </row>
    <row r="26566" ht="14.25" spans="14:18">
      <c r="N26566" s="2"/>
      <c r="R26566" s="53"/>
    </row>
    <row r="26567" ht="14.25" spans="14:18">
      <c r="N26567" s="2"/>
      <c r="R26567" s="53"/>
    </row>
    <row r="26568" ht="14.25" spans="14:18">
      <c r="N26568" s="2"/>
      <c r="R26568" s="53"/>
    </row>
    <row r="26569" ht="14.25" spans="14:18">
      <c r="N26569" s="2"/>
      <c r="R26569" s="53"/>
    </row>
    <row r="26570" ht="14.25" spans="14:18">
      <c r="N26570" s="2"/>
      <c r="R26570" s="53"/>
    </row>
    <row r="26571" ht="14.25" spans="14:18">
      <c r="N26571" s="2"/>
      <c r="R26571" s="53"/>
    </row>
    <row r="26572" ht="14.25" spans="14:18">
      <c r="N26572" s="2"/>
      <c r="R26572" s="53"/>
    </row>
    <row r="26573" ht="14.25" spans="14:18">
      <c r="N26573" s="2"/>
      <c r="R26573" s="53"/>
    </row>
    <row r="26574" ht="14.25" spans="14:18">
      <c r="N26574" s="2"/>
      <c r="R26574" s="53"/>
    </row>
    <row r="26575" ht="14.25" spans="14:18">
      <c r="N26575" s="2"/>
      <c r="R26575" s="53"/>
    </row>
    <row r="26576" ht="14.25" spans="14:18">
      <c r="N26576" s="2"/>
      <c r="R26576" s="53"/>
    </row>
    <row r="26577" ht="14.25" spans="14:18">
      <c r="N26577" s="2"/>
      <c r="R26577" s="53"/>
    </row>
    <row r="26578" ht="14.25" spans="14:18">
      <c r="N26578" s="2"/>
      <c r="R26578" s="53"/>
    </row>
    <row r="26579" ht="14.25" spans="14:18">
      <c r="N26579" s="2"/>
      <c r="R26579" s="53"/>
    </row>
    <row r="26580" ht="14.25" spans="14:18">
      <c r="N26580" s="2"/>
      <c r="R26580" s="53"/>
    </row>
    <row r="26581" ht="14.25" spans="14:18">
      <c r="N26581" s="2"/>
      <c r="R26581" s="53"/>
    </row>
    <row r="26582" ht="14.25" spans="14:18">
      <c r="N26582" s="2"/>
      <c r="R26582" s="53"/>
    </row>
    <row r="26583" ht="14.25" spans="14:18">
      <c r="N26583" s="2"/>
      <c r="R26583" s="53"/>
    </row>
    <row r="26584" ht="14.25" spans="14:18">
      <c r="N26584" s="2"/>
      <c r="R26584" s="53"/>
    </row>
    <row r="26585" ht="14.25" spans="14:18">
      <c r="N26585" s="2"/>
      <c r="R26585" s="53"/>
    </row>
    <row r="26586" ht="14.25" spans="14:18">
      <c r="N26586" s="2"/>
      <c r="R26586" s="53"/>
    </row>
    <row r="26587" ht="14.25" spans="14:18">
      <c r="N26587" s="2"/>
      <c r="R26587" s="53"/>
    </row>
    <row r="26588" ht="14.25" spans="14:18">
      <c r="N26588" s="2"/>
      <c r="R26588" s="53"/>
    </row>
    <row r="26589" ht="14.25" spans="14:18">
      <c r="N26589" s="2"/>
      <c r="R26589" s="53"/>
    </row>
    <row r="26590" ht="14.25" spans="14:18">
      <c r="N26590" s="2"/>
      <c r="R26590" s="53"/>
    </row>
    <row r="26591" ht="14.25" spans="14:18">
      <c r="N26591" s="2"/>
      <c r="R26591" s="53"/>
    </row>
    <row r="26592" ht="14.25" spans="14:18">
      <c r="N26592" s="2"/>
      <c r="R26592" s="53"/>
    </row>
    <row r="26593" ht="14.25" spans="14:18">
      <c r="N26593" s="2"/>
      <c r="R26593" s="53"/>
    </row>
    <row r="26594" ht="14.25" spans="14:18">
      <c r="N26594" s="2"/>
      <c r="R26594" s="53"/>
    </row>
    <row r="26595" ht="14.25" spans="14:18">
      <c r="N26595" s="2"/>
      <c r="R26595" s="53"/>
    </row>
    <row r="26596" ht="14.25" spans="14:18">
      <c r="N26596" s="2"/>
      <c r="R26596" s="53"/>
    </row>
    <row r="26597" ht="14.25" spans="14:18">
      <c r="N26597" s="2"/>
      <c r="R26597" s="53"/>
    </row>
    <row r="26598" ht="14.25" spans="14:18">
      <c r="N26598" s="2"/>
      <c r="R26598" s="53"/>
    </row>
    <row r="26599" ht="14.25" spans="14:18">
      <c r="N26599" s="2"/>
      <c r="R26599" s="53"/>
    </row>
    <row r="26600" ht="14.25" spans="14:18">
      <c r="N26600" s="2"/>
      <c r="R26600" s="53"/>
    </row>
    <row r="26601" ht="14.25" spans="14:18">
      <c r="N26601" s="2"/>
      <c r="R26601" s="53"/>
    </row>
    <row r="26602" ht="14.25" spans="14:18">
      <c r="N26602" s="2"/>
      <c r="R26602" s="53"/>
    </row>
    <row r="26603" ht="14.25" spans="14:18">
      <c r="N26603" s="2"/>
      <c r="R26603" s="53"/>
    </row>
    <row r="26604" ht="14.25" spans="14:18">
      <c r="N26604" s="2"/>
      <c r="R26604" s="53"/>
    </row>
    <row r="26605" ht="14.25" spans="14:18">
      <c r="N26605" s="2"/>
      <c r="R26605" s="53"/>
    </row>
    <row r="26606" ht="14.25" spans="14:18">
      <c r="N26606" s="2"/>
      <c r="R26606" s="53"/>
    </row>
    <row r="26607" ht="14.25" spans="14:18">
      <c r="N26607" s="2"/>
      <c r="R26607" s="53"/>
    </row>
    <row r="26608" ht="14.25" spans="14:18">
      <c r="N26608" s="2"/>
      <c r="R26608" s="53"/>
    </row>
    <row r="26609" ht="14.25" spans="14:18">
      <c r="N26609" s="2"/>
      <c r="R26609" s="53"/>
    </row>
    <row r="26610" ht="14.25" spans="14:18">
      <c r="N26610" s="2"/>
      <c r="R26610" s="53"/>
    </row>
    <row r="26611" ht="14.25" spans="14:18">
      <c r="N26611" s="2"/>
      <c r="R26611" s="53"/>
    </row>
    <row r="26612" ht="14.25" spans="14:18">
      <c r="N26612" s="2"/>
      <c r="R26612" s="53"/>
    </row>
    <row r="26613" ht="14.25" spans="14:18">
      <c r="N26613" s="2"/>
      <c r="R26613" s="53"/>
    </row>
    <row r="26614" ht="14.25" spans="14:18">
      <c r="N26614" s="2"/>
      <c r="R26614" s="53"/>
    </row>
    <row r="26615" ht="14.25" spans="14:18">
      <c r="N26615" s="2"/>
      <c r="R26615" s="53"/>
    </row>
    <row r="26616" ht="14.25" spans="14:18">
      <c r="N26616" s="2"/>
      <c r="R26616" s="53"/>
    </row>
    <row r="26617" ht="14.25" spans="14:18">
      <c r="N26617" s="2"/>
      <c r="R26617" s="53"/>
    </row>
    <row r="26618" ht="14.25" spans="14:18">
      <c r="N26618" s="2"/>
      <c r="R26618" s="53"/>
    </row>
    <row r="26619" ht="14.25" spans="14:18">
      <c r="N26619" s="2"/>
      <c r="R26619" s="53"/>
    </row>
    <row r="26620" ht="14.25" spans="14:18">
      <c r="N26620" s="2"/>
      <c r="R26620" s="53"/>
    </row>
    <row r="26621" ht="14.25" spans="14:18">
      <c r="N26621" s="2"/>
      <c r="R26621" s="53"/>
    </row>
    <row r="26622" ht="14.25" spans="14:18">
      <c r="N26622" s="2"/>
      <c r="R26622" s="53"/>
    </row>
    <row r="26623" ht="14.25" spans="14:18">
      <c r="N26623" s="2"/>
      <c r="R26623" s="53"/>
    </row>
    <row r="26624" ht="14.25" spans="14:18">
      <c r="N26624" s="2"/>
      <c r="R26624" s="53"/>
    </row>
    <row r="26625" ht="14.25" spans="14:18">
      <c r="N26625" s="2"/>
      <c r="R26625" s="53"/>
    </row>
    <row r="26626" ht="14.25" spans="14:18">
      <c r="N26626" s="2"/>
      <c r="R26626" s="53"/>
    </row>
    <row r="26627" ht="14.25" spans="14:18">
      <c r="N26627" s="2"/>
      <c r="R26627" s="53"/>
    </row>
    <row r="26628" ht="14.25" spans="14:18">
      <c r="N26628" s="2"/>
      <c r="R26628" s="53"/>
    </row>
    <row r="26629" ht="14.25" spans="14:18">
      <c r="N26629" s="2"/>
      <c r="R26629" s="53"/>
    </row>
    <row r="26630" ht="14.25" spans="14:18">
      <c r="N26630" s="2"/>
      <c r="R26630" s="53"/>
    </row>
    <row r="26631" ht="14.25" spans="14:18">
      <c r="N26631" s="2"/>
      <c r="R26631" s="53"/>
    </row>
    <row r="26632" ht="14.25" spans="14:18">
      <c r="N26632" s="2"/>
      <c r="R26632" s="53"/>
    </row>
    <row r="26633" ht="14.25" spans="14:18">
      <c r="N26633" s="2"/>
      <c r="R26633" s="53"/>
    </row>
    <row r="26634" ht="14.25" spans="14:18">
      <c r="N26634" s="2"/>
      <c r="R26634" s="53"/>
    </row>
    <row r="26635" ht="14.25" spans="14:18">
      <c r="N26635" s="2"/>
      <c r="R26635" s="53"/>
    </row>
    <row r="26636" ht="14.25" spans="14:18">
      <c r="N26636" s="2"/>
      <c r="R26636" s="53"/>
    </row>
    <row r="26637" ht="14.25" spans="14:18">
      <c r="N26637" s="2"/>
      <c r="R26637" s="53"/>
    </row>
    <row r="26638" ht="14.25" spans="14:18">
      <c r="N26638" s="2"/>
      <c r="R26638" s="53"/>
    </row>
    <row r="26639" ht="14.25" spans="14:18">
      <c r="N26639" s="2"/>
      <c r="R26639" s="53"/>
    </row>
    <row r="26640" ht="14.25" spans="14:18">
      <c r="N26640" s="2"/>
      <c r="R26640" s="53"/>
    </row>
    <row r="26641" ht="14.25" spans="14:18">
      <c r="N26641" s="2"/>
      <c r="R26641" s="53"/>
    </row>
    <row r="26642" ht="14.25" spans="14:18">
      <c r="N26642" s="2"/>
      <c r="R26642" s="53"/>
    </row>
    <row r="26643" ht="14.25" spans="14:18">
      <c r="N26643" s="2"/>
      <c r="R26643" s="53"/>
    </row>
    <row r="26644" ht="14.25" spans="14:18">
      <c r="N26644" s="2"/>
      <c r="R26644" s="53"/>
    </row>
    <row r="26645" ht="14.25" spans="14:18">
      <c r="N26645" s="2"/>
      <c r="R26645" s="53"/>
    </row>
    <row r="26646" ht="14.25" spans="14:18">
      <c r="N26646" s="2"/>
      <c r="R26646" s="53"/>
    </row>
    <row r="26647" ht="14.25" spans="14:18">
      <c r="N26647" s="2"/>
      <c r="R26647" s="53"/>
    </row>
    <row r="26648" ht="14.25" spans="14:18">
      <c r="N26648" s="2"/>
      <c r="R26648" s="53"/>
    </row>
    <row r="26649" ht="14.25" spans="14:18">
      <c r="N26649" s="2"/>
      <c r="R26649" s="53"/>
    </row>
    <row r="26650" ht="14.25" spans="14:18">
      <c r="N26650" s="2"/>
      <c r="R26650" s="53"/>
    </row>
    <row r="26651" ht="14.25" spans="14:18">
      <c r="N26651" s="2"/>
      <c r="R26651" s="53"/>
    </row>
    <row r="26652" ht="14.25" spans="14:18">
      <c r="N26652" s="2"/>
      <c r="R26652" s="53"/>
    </row>
    <row r="26653" ht="14.25" spans="14:18">
      <c r="N26653" s="2"/>
      <c r="R26653" s="53"/>
    </row>
    <row r="26654" ht="14.25" spans="14:18">
      <c r="N26654" s="2"/>
      <c r="R26654" s="53"/>
    </row>
    <row r="26655" ht="14.25" spans="14:18">
      <c r="N26655" s="2"/>
      <c r="R26655" s="53"/>
    </row>
    <row r="26656" ht="14.25" spans="14:18">
      <c r="N26656" s="2"/>
      <c r="R26656" s="53"/>
    </row>
    <row r="26657" ht="14.25" spans="14:18">
      <c r="N26657" s="2"/>
      <c r="R26657" s="53"/>
    </row>
    <row r="26658" ht="14.25" spans="14:18">
      <c r="N26658" s="2"/>
      <c r="R26658" s="53"/>
    </row>
    <row r="26659" ht="14.25" spans="14:18">
      <c r="N26659" s="2"/>
      <c r="R26659" s="53"/>
    </row>
    <row r="26660" ht="14.25" spans="14:18">
      <c r="N26660" s="2"/>
      <c r="R26660" s="53"/>
    </row>
    <row r="26661" ht="14.25" spans="14:18">
      <c r="N26661" s="2"/>
      <c r="R26661" s="53"/>
    </row>
    <row r="26662" ht="14.25" spans="14:18">
      <c r="N26662" s="2"/>
      <c r="R26662" s="53"/>
    </row>
    <row r="26663" ht="14.25" spans="14:18">
      <c r="N26663" s="2"/>
      <c r="R26663" s="53"/>
    </row>
    <row r="26664" ht="14.25" spans="14:18">
      <c r="N26664" s="2"/>
      <c r="R26664" s="53"/>
    </row>
    <row r="26665" ht="14.25" spans="14:18">
      <c r="N26665" s="2"/>
      <c r="R26665" s="53"/>
    </row>
    <row r="26666" ht="14.25" spans="14:18">
      <c r="N26666" s="2"/>
      <c r="R26666" s="53"/>
    </row>
    <row r="26667" ht="14.25" spans="14:18">
      <c r="N26667" s="2"/>
      <c r="R26667" s="53"/>
    </row>
    <row r="26668" ht="14.25" spans="14:18">
      <c r="N26668" s="2"/>
      <c r="R26668" s="53"/>
    </row>
    <row r="26669" ht="14.25" spans="14:18">
      <c r="N26669" s="2"/>
      <c r="R26669" s="53"/>
    </row>
    <row r="26670" ht="14.25" spans="14:18">
      <c r="N26670" s="2"/>
      <c r="R26670" s="53"/>
    </row>
    <row r="26671" ht="14.25" spans="14:18">
      <c r="N26671" s="2"/>
      <c r="R26671" s="53"/>
    </row>
    <row r="26672" ht="14.25" spans="14:18">
      <c r="N26672" s="2"/>
      <c r="R26672" s="53"/>
    </row>
    <row r="26673" ht="14.25" spans="14:18">
      <c r="N26673" s="2"/>
      <c r="R26673" s="53"/>
    </row>
    <row r="26674" ht="14.25" spans="14:18">
      <c r="N26674" s="2"/>
      <c r="R26674" s="53"/>
    </row>
    <row r="26675" ht="14.25" spans="14:18">
      <c r="N26675" s="2"/>
      <c r="R26675" s="53"/>
    </row>
    <row r="26676" ht="14.25" spans="14:18">
      <c r="N26676" s="2"/>
      <c r="R26676" s="53"/>
    </row>
    <row r="26677" ht="14.25" spans="14:18">
      <c r="N26677" s="2"/>
      <c r="R26677" s="53"/>
    </row>
    <row r="26678" ht="14.25" spans="14:18">
      <c r="N26678" s="2"/>
      <c r="R26678" s="53"/>
    </row>
    <row r="26679" ht="14.25" spans="14:18">
      <c r="N26679" s="2"/>
      <c r="R26679" s="53"/>
    </row>
    <row r="26680" ht="14.25" spans="14:18">
      <c r="N26680" s="2"/>
      <c r="R26680" s="53"/>
    </row>
    <row r="26681" ht="14.25" spans="14:18">
      <c r="N26681" s="2"/>
      <c r="R26681" s="53"/>
    </row>
    <row r="26682" ht="14.25" spans="14:18">
      <c r="N26682" s="2"/>
      <c r="R26682" s="53"/>
    </row>
    <row r="26683" ht="14.25" spans="14:18">
      <c r="N26683" s="2"/>
      <c r="R26683" s="53"/>
    </row>
    <row r="26684" ht="14.25" spans="14:18">
      <c r="N26684" s="2"/>
      <c r="R26684" s="53"/>
    </row>
    <row r="26685" ht="14.25" spans="14:18">
      <c r="N26685" s="2"/>
      <c r="R26685" s="53"/>
    </row>
    <row r="26686" ht="14.25" spans="14:18">
      <c r="N26686" s="2"/>
      <c r="R26686" s="53"/>
    </row>
    <row r="26687" ht="14.25" spans="14:18">
      <c r="N26687" s="2"/>
      <c r="R26687" s="53"/>
    </row>
    <row r="26688" ht="14.25" spans="14:18">
      <c r="N26688" s="2"/>
      <c r="R26688" s="53"/>
    </row>
    <row r="26689" ht="14.25" spans="14:18">
      <c r="N26689" s="2"/>
      <c r="R26689" s="53"/>
    </row>
    <row r="26690" ht="14.25" spans="14:18">
      <c r="N26690" s="2"/>
      <c r="R26690" s="53"/>
    </row>
    <row r="26691" ht="14.25" spans="14:18">
      <c r="N26691" s="2"/>
      <c r="R26691" s="53"/>
    </row>
    <row r="26692" ht="14.25" spans="14:18">
      <c r="N26692" s="2"/>
      <c r="R26692" s="53"/>
    </row>
    <row r="26693" ht="14.25" spans="14:18">
      <c r="N26693" s="2"/>
      <c r="R26693" s="53"/>
    </row>
    <row r="26694" ht="14.25" spans="14:18">
      <c r="N26694" s="2"/>
      <c r="R26694" s="53"/>
    </row>
    <row r="26695" ht="14.25" spans="14:18">
      <c r="N26695" s="2"/>
      <c r="R26695" s="53"/>
    </row>
    <row r="26696" ht="14.25" spans="14:18">
      <c r="N26696" s="2"/>
      <c r="R26696" s="53"/>
    </row>
    <row r="26697" ht="14.25" spans="14:18">
      <c r="N26697" s="2"/>
      <c r="R26697" s="53"/>
    </row>
    <row r="26698" ht="14.25" spans="14:18">
      <c r="N26698" s="2"/>
      <c r="R26698" s="53"/>
    </row>
    <row r="26699" ht="14.25" spans="14:18">
      <c r="N26699" s="2"/>
      <c r="R26699" s="53"/>
    </row>
    <row r="26700" ht="14.25" spans="14:18">
      <c r="N26700" s="2"/>
      <c r="R26700" s="53"/>
    </row>
    <row r="26701" ht="14.25" spans="14:18">
      <c r="N26701" s="2"/>
      <c r="R26701" s="53"/>
    </row>
    <row r="26702" ht="14.25" spans="14:18">
      <c r="N26702" s="2"/>
      <c r="R26702" s="53"/>
    </row>
    <row r="26703" ht="14.25" spans="14:18">
      <c r="N26703" s="2"/>
      <c r="R26703" s="53"/>
    </row>
    <row r="26704" ht="14.25" spans="14:18">
      <c r="N26704" s="2"/>
      <c r="R26704" s="53"/>
    </row>
    <row r="26705" ht="14.25" spans="14:18">
      <c r="N26705" s="2"/>
      <c r="R26705" s="53"/>
    </row>
    <row r="26706" ht="14.25" spans="14:18">
      <c r="N26706" s="2"/>
      <c r="R26706" s="53"/>
    </row>
    <row r="26707" ht="14.25" spans="14:18">
      <c r="N26707" s="2"/>
      <c r="R26707" s="53"/>
    </row>
    <row r="26708" ht="14.25" spans="14:18">
      <c r="N26708" s="2"/>
      <c r="R26708" s="53"/>
    </row>
    <row r="26709" ht="14.25" spans="14:18">
      <c r="N26709" s="2"/>
      <c r="R26709" s="53"/>
    </row>
    <row r="26710" ht="14.25" spans="14:18">
      <c r="N26710" s="2"/>
      <c r="R26710" s="53"/>
    </row>
    <row r="26711" ht="14.25" spans="14:18">
      <c r="N26711" s="2"/>
      <c r="R26711" s="53"/>
    </row>
    <row r="26712" ht="14.25" spans="14:18">
      <c r="N26712" s="2"/>
      <c r="R26712" s="53"/>
    </row>
    <row r="26713" ht="14.25" spans="14:18">
      <c r="N26713" s="2"/>
      <c r="R26713" s="53"/>
    </row>
    <row r="26714" ht="14.25" spans="14:18">
      <c r="N26714" s="2"/>
      <c r="R26714" s="53"/>
    </row>
    <row r="26715" ht="14.25" spans="14:18">
      <c r="N26715" s="2"/>
      <c r="R26715" s="53"/>
    </row>
    <row r="26716" ht="14.25" spans="14:18">
      <c r="N26716" s="2"/>
      <c r="R26716" s="53"/>
    </row>
    <row r="26717" ht="14.25" spans="14:18">
      <c r="N26717" s="2"/>
      <c r="R26717" s="53"/>
    </row>
    <row r="26718" ht="14.25" spans="14:18">
      <c r="N26718" s="2"/>
      <c r="R26718" s="53"/>
    </row>
    <row r="26719" ht="14.25" spans="14:18">
      <c r="N26719" s="2"/>
      <c r="R26719" s="53"/>
    </row>
    <row r="26720" ht="14.25" spans="14:18">
      <c r="N26720" s="2"/>
      <c r="R26720" s="53"/>
    </row>
    <row r="26721" ht="14.25" spans="14:18">
      <c r="N26721" s="2"/>
      <c r="R26721" s="53"/>
    </row>
    <row r="26722" ht="14.25" spans="14:18">
      <c r="N26722" s="2"/>
      <c r="R26722" s="53"/>
    </row>
    <row r="26723" ht="14.25" spans="14:18">
      <c r="N26723" s="2"/>
      <c r="R26723" s="53"/>
    </row>
    <row r="26724" ht="14.25" spans="14:18">
      <c r="N26724" s="2"/>
      <c r="R26724" s="53"/>
    </row>
    <row r="26725" ht="14.25" spans="14:18">
      <c r="N26725" s="2"/>
      <c r="R26725" s="53"/>
    </row>
    <row r="26726" ht="14.25" spans="14:18">
      <c r="N26726" s="2"/>
      <c r="R26726" s="53"/>
    </row>
    <row r="26727" ht="14.25" spans="14:18">
      <c r="N26727" s="2"/>
      <c r="R26727" s="53"/>
    </row>
    <row r="26728" ht="14.25" spans="14:18">
      <c r="N26728" s="2"/>
      <c r="R26728" s="53"/>
    </row>
    <row r="26729" ht="14.25" spans="14:18">
      <c r="N26729" s="2"/>
      <c r="R26729" s="53"/>
    </row>
    <row r="26730" ht="14.25" spans="14:18">
      <c r="N26730" s="2"/>
      <c r="R26730" s="53"/>
    </row>
    <row r="26731" ht="14.25" spans="14:18">
      <c r="N26731" s="2"/>
      <c r="R26731" s="53"/>
    </row>
    <row r="26732" ht="14.25" spans="14:18">
      <c r="N26732" s="2"/>
      <c r="R26732" s="53"/>
    </row>
    <row r="26733" ht="14.25" spans="14:18">
      <c r="N26733" s="2"/>
      <c r="R26733" s="53"/>
    </row>
    <row r="26734" ht="14.25" spans="14:18">
      <c r="N26734" s="2"/>
      <c r="R26734" s="53"/>
    </row>
    <row r="26735" ht="14.25" spans="14:18">
      <c r="N26735" s="2"/>
      <c r="R26735" s="53"/>
    </row>
    <row r="26736" ht="14.25" spans="14:18">
      <c r="N26736" s="2"/>
      <c r="R26736" s="53"/>
    </row>
    <row r="26737" ht="14.25" spans="14:18">
      <c r="N26737" s="2"/>
      <c r="R26737" s="53"/>
    </row>
    <row r="26738" ht="14.25" spans="14:18">
      <c r="N26738" s="2"/>
      <c r="R26738" s="53"/>
    </row>
    <row r="26739" ht="14.25" spans="14:18">
      <c r="N26739" s="2"/>
      <c r="R26739" s="53"/>
    </row>
    <row r="26740" ht="14.25" spans="14:18">
      <c r="N26740" s="2"/>
      <c r="R26740" s="53"/>
    </row>
    <row r="26741" ht="14.25" spans="14:18">
      <c r="N26741" s="2"/>
      <c r="R26741" s="53"/>
    </row>
    <row r="26742" ht="14.25" spans="14:18">
      <c r="N26742" s="2"/>
      <c r="R26742" s="53"/>
    </row>
    <row r="26743" ht="14.25" spans="14:18">
      <c r="N26743" s="2"/>
      <c r="R26743" s="53"/>
    </row>
    <row r="26744" ht="14.25" spans="14:18">
      <c r="N26744" s="2"/>
      <c r="R26744" s="53"/>
    </row>
    <row r="26745" ht="14.25" spans="14:18">
      <c r="N26745" s="2"/>
      <c r="R26745" s="53"/>
    </row>
    <row r="26746" ht="14.25" spans="14:18">
      <c r="N26746" s="2"/>
      <c r="R26746" s="53"/>
    </row>
    <row r="26747" ht="14.25" spans="14:18">
      <c r="N26747" s="2"/>
      <c r="R26747" s="53"/>
    </row>
    <row r="26748" ht="14.25" spans="14:18">
      <c r="N26748" s="2"/>
      <c r="R26748" s="53"/>
    </row>
    <row r="26749" ht="14.25" spans="14:18">
      <c r="N26749" s="2"/>
      <c r="R26749" s="53"/>
    </row>
    <row r="26750" ht="14.25" spans="14:18">
      <c r="N26750" s="2"/>
      <c r="R26750" s="53"/>
    </row>
    <row r="26751" ht="14.25" spans="14:18">
      <c r="N26751" s="2"/>
      <c r="R26751" s="53"/>
    </row>
    <row r="26752" ht="14.25" spans="14:18">
      <c r="N26752" s="2"/>
      <c r="R26752" s="53"/>
    </row>
    <row r="26753" ht="14.25" spans="14:18">
      <c r="N26753" s="2"/>
      <c r="R26753" s="53"/>
    </row>
    <row r="26754" ht="14.25" spans="14:18">
      <c r="N26754" s="2"/>
      <c r="R26754" s="53"/>
    </row>
    <row r="26755" ht="14.25" spans="14:18">
      <c r="N26755" s="2"/>
      <c r="R26755" s="53"/>
    </row>
    <row r="26756" ht="14.25" spans="14:18">
      <c r="N26756" s="2"/>
      <c r="R26756" s="53"/>
    </row>
    <row r="26757" ht="14.25" spans="14:18">
      <c r="N26757" s="2"/>
      <c r="R26757" s="53"/>
    </row>
    <row r="26758" ht="14.25" spans="14:18">
      <c r="N26758" s="2"/>
      <c r="R26758" s="53"/>
    </row>
    <row r="26759" ht="14.25" spans="14:18">
      <c r="N26759" s="2"/>
      <c r="R26759" s="53"/>
    </row>
    <row r="26760" ht="14.25" spans="14:18">
      <c r="N26760" s="2"/>
      <c r="R26760" s="53"/>
    </row>
    <row r="26761" ht="14.25" spans="14:18">
      <c r="N26761" s="2"/>
      <c r="R26761" s="53"/>
    </row>
    <row r="26762" ht="14.25" spans="14:18">
      <c r="N26762" s="2"/>
      <c r="R26762" s="53"/>
    </row>
    <row r="26763" ht="14.25" spans="14:18">
      <c r="N26763" s="2"/>
      <c r="R26763" s="53"/>
    </row>
    <row r="26764" ht="14.25" spans="14:18">
      <c r="N26764" s="2"/>
      <c r="R26764" s="53"/>
    </row>
    <row r="26765" ht="14.25" spans="14:18">
      <c r="N26765" s="2"/>
      <c r="R26765" s="53"/>
    </row>
    <row r="26766" ht="14.25" spans="14:18">
      <c r="N26766" s="2"/>
      <c r="R26766" s="53"/>
    </row>
    <row r="26767" ht="14.25" spans="14:18">
      <c r="N26767" s="2"/>
      <c r="R26767" s="53"/>
    </row>
    <row r="26768" ht="14.25" spans="14:18">
      <c r="N26768" s="2"/>
      <c r="R26768" s="53"/>
    </row>
    <row r="26769" ht="14.25" spans="14:18">
      <c r="N26769" s="2"/>
      <c r="R26769" s="53"/>
    </row>
    <row r="26770" ht="14.25" spans="14:18">
      <c r="N26770" s="2"/>
      <c r="R26770" s="53"/>
    </row>
    <row r="26771" ht="14.25" spans="14:18">
      <c r="N26771" s="2"/>
      <c r="R26771" s="53"/>
    </row>
    <row r="26772" ht="14.25" spans="14:18">
      <c r="N26772" s="2"/>
      <c r="R26772" s="53"/>
    </row>
    <row r="26773" ht="14.25" spans="14:18">
      <c r="N26773" s="2"/>
      <c r="R26773" s="53"/>
    </row>
    <row r="26774" ht="14.25" spans="14:18">
      <c r="N26774" s="2"/>
      <c r="R26774" s="53"/>
    </row>
    <row r="26775" ht="14.25" spans="14:18">
      <c r="N26775" s="2"/>
      <c r="R26775" s="53"/>
    </row>
    <row r="26776" ht="14.25" spans="14:18">
      <c r="N26776" s="2"/>
      <c r="R26776" s="53"/>
    </row>
    <row r="26777" ht="14.25" spans="14:18">
      <c r="N26777" s="2"/>
      <c r="R26777" s="53"/>
    </row>
    <row r="26778" ht="14.25" spans="14:18">
      <c r="N26778" s="2"/>
      <c r="R26778" s="53"/>
    </row>
    <row r="26779" ht="14.25" spans="14:18">
      <c r="N26779" s="2"/>
      <c r="R26779" s="53"/>
    </row>
    <row r="26780" ht="14.25" spans="14:18">
      <c r="N26780" s="2"/>
      <c r="R26780" s="53"/>
    </row>
    <row r="26781" ht="14.25" spans="14:18">
      <c r="N26781" s="2"/>
      <c r="R26781" s="53"/>
    </row>
    <row r="26782" ht="14.25" spans="14:18">
      <c r="N26782" s="2"/>
      <c r="R26782" s="53"/>
    </row>
    <row r="26783" ht="14.25" spans="14:18">
      <c r="N26783" s="2"/>
      <c r="R26783" s="53"/>
    </row>
    <row r="26784" ht="14.25" spans="14:18">
      <c r="N26784" s="2"/>
      <c r="R26784" s="53"/>
    </row>
    <row r="26785" ht="14.25" spans="14:18">
      <c r="N26785" s="2"/>
      <c r="R26785" s="53"/>
    </row>
    <row r="26786" ht="14.25" spans="14:18">
      <c r="N26786" s="2"/>
      <c r="R26786" s="53"/>
    </row>
    <row r="26787" ht="14.25" spans="14:18">
      <c r="N26787" s="2"/>
      <c r="R26787" s="53"/>
    </row>
    <row r="26788" ht="14.25" spans="14:18">
      <c r="N26788" s="2"/>
      <c r="R26788" s="53"/>
    </row>
    <row r="26789" ht="14.25" spans="14:18">
      <c r="N26789" s="2"/>
      <c r="R26789" s="53"/>
    </row>
    <row r="26790" ht="14.25" spans="14:18">
      <c r="N26790" s="2"/>
      <c r="R26790" s="53"/>
    </row>
    <row r="26791" ht="14.25" spans="14:18">
      <c r="N26791" s="2"/>
      <c r="R26791" s="53"/>
    </row>
    <row r="26792" ht="14.25" spans="14:18">
      <c r="N26792" s="2"/>
      <c r="R26792" s="53"/>
    </row>
    <row r="26793" ht="14.25" spans="14:18">
      <c r="N26793" s="2"/>
      <c r="R26793" s="53"/>
    </row>
    <row r="26794" ht="14.25" spans="14:18">
      <c r="N26794" s="2"/>
      <c r="R26794" s="53"/>
    </row>
    <row r="26795" ht="14.25" spans="14:18">
      <c r="N26795" s="2"/>
      <c r="R26795" s="53"/>
    </row>
    <row r="26796" ht="14.25" spans="14:18">
      <c r="N26796" s="2"/>
      <c r="R26796" s="53"/>
    </row>
    <row r="26797" ht="14.25" spans="14:18">
      <c r="N26797" s="2"/>
      <c r="R26797" s="53"/>
    </row>
    <row r="26798" ht="14.25" spans="14:18">
      <c r="N26798" s="2"/>
      <c r="R26798" s="53"/>
    </row>
    <row r="26799" ht="14.25" spans="14:18">
      <c r="N26799" s="2"/>
      <c r="R26799" s="53"/>
    </row>
    <row r="26800" ht="14.25" spans="14:18">
      <c r="N26800" s="2"/>
      <c r="R26800" s="53"/>
    </row>
    <row r="26801" ht="14.25" spans="14:18">
      <c r="N26801" s="2"/>
      <c r="R26801" s="53"/>
    </row>
    <row r="26802" ht="14.25" spans="14:18">
      <c r="N26802" s="2"/>
      <c r="R26802" s="53"/>
    </row>
    <row r="26803" ht="14.25" spans="14:18">
      <c r="N26803" s="2"/>
      <c r="R26803" s="53"/>
    </row>
    <row r="26804" ht="14.25" spans="14:18">
      <c r="N26804" s="2"/>
      <c r="R26804" s="53"/>
    </row>
    <row r="26805" ht="14.25" spans="14:18">
      <c r="N26805" s="2"/>
      <c r="R26805" s="53"/>
    </row>
    <row r="26806" ht="14.25" spans="14:18">
      <c r="N26806" s="2"/>
      <c r="R26806" s="53"/>
    </row>
    <row r="26807" ht="14.25" spans="14:18">
      <c r="N26807" s="2"/>
      <c r="R26807" s="53"/>
    </row>
    <row r="26808" ht="14.25" spans="14:18">
      <c r="N26808" s="2"/>
      <c r="R26808" s="53"/>
    </row>
    <row r="26809" ht="14.25" spans="14:18">
      <c r="N26809" s="2"/>
      <c r="R26809" s="53"/>
    </row>
    <row r="26810" ht="14.25" spans="14:18">
      <c r="N26810" s="2"/>
      <c r="R26810" s="53"/>
    </row>
    <row r="26811" ht="14.25" spans="14:18">
      <c r="N26811" s="2"/>
      <c r="R26811" s="53"/>
    </row>
    <row r="26812" ht="14.25" spans="14:18">
      <c r="N26812" s="2"/>
      <c r="R26812" s="53"/>
    </row>
    <row r="26813" ht="14.25" spans="14:18">
      <c r="N26813" s="2"/>
      <c r="R26813" s="53"/>
    </row>
    <row r="26814" ht="14.25" spans="14:18">
      <c r="N26814" s="2"/>
      <c r="R26814" s="53"/>
    </row>
    <row r="26815" ht="14.25" spans="14:18">
      <c r="N26815" s="2"/>
      <c r="R26815" s="53"/>
    </row>
    <row r="26816" ht="14.25" spans="14:18">
      <c r="N26816" s="2"/>
      <c r="R26816" s="53"/>
    </row>
    <row r="26817" ht="14.25" spans="14:18">
      <c r="N26817" s="2"/>
      <c r="R26817" s="53"/>
    </row>
    <row r="26818" ht="14.25" spans="14:18">
      <c r="N26818" s="2"/>
      <c r="R26818" s="53"/>
    </row>
    <row r="26819" ht="14.25" spans="14:18">
      <c r="N26819" s="2"/>
      <c r="R26819" s="53"/>
    </row>
    <row r="26820" ht="14.25" spans="14:18">
      <c r="N26820" s="2"/>
      <c r="R26820" s="53"/>
    </row>
    <row r="26821" ht="14.25" spans="14:18">
      <c r="N26821" s="2"/>
      <c r="R26821" s="53"/>
    </row>
    <row r="26822" ht="14.25" spans="14:18">
      <c r="N26822" s="2"/>
      <c r="R26822" s="53"/>
    </row>
    <row r="26823" ht="14.25" spans="14:18">
      <c r="N26823" s="2"/>
      <c r="R26823" s="53"/>
    </row>
    <row r="26824" ht="14.25" spans="14:18">
      <c r="N26824" s="2"/>
      <c r="R26824" s="53"/>
    </row>
    <row r="26825" ht="14.25" spans="14:18">
      <c r="N26825" s="2"/>
      <c r="R26825" s="53"/>
    </row>
    <row r="26826" ht="14.25" spans="14:18">
      <c r="N26826" s="2"/>
      <c r="R26826" s="53"/>
    </row>
    <row r="26827" ht="14.25" spans="14:18">
      <c r="N26827" s="2"/>
      <c r="R26827" s="53"/>
    </row>
    <row r="26828" ht="14.25" spans="14:18">
      <c r="N26828" s="2"/>
      <c r="R26828" s="53"/>
    </row>
    <row r="26829" ht="14.25" spans="14:18">
      <c r="N26829" s="2"/>
      <c r="R26829" s="53"/>
    </row>
    <row r="26830" ht="14.25" spans="14:18">
      <c r="N26830" s="2"/>
      <c r="R26830" s="53"/>
    </row>
    <row r="26831" ht="14.25" spans="14:18">
      <c r="N26831" s="2"/>
      <c r="R26831" s="53"/>
    </row>
    <row r="26832" ht="14.25" spans="14:18">
      <c r="N26832" s="2"/>
      <c r="R26832" s="53"/>
    </row>
    <row r="26833" ht="14.25" spans="14:18">
      <c r="N26833" s="2"/>
      <c r="R26833" s="53"/>
    </row>
    <row r="26834" ht="14.25" spans="14:18">
      <c r="N26834" s="2"/>
      <c r="R26834" s="53"/>
    </row>
    <row r="26835" ht="14.25" spans="14:18">
      <c r="N26835" s="2"/>
      <c r="R26835" s="53"/>
    </row>
    <row r="26836" ht="14.25" spans="14:18">
      <c r="N26836" s="2"/>
      <c r="R26836" s="53"/>
    </row>
    <row r="26837" ht="14.25" spans="14:18">
      <c r="N26837" s="2"/>
      <c r="R26837" s="53"/>
    </row>
    <row r="26838" ht="14.25" spans="14:18">
      <c r="N26838" s="2"/>
      <c r="R26838" s="53"/>
    </row>
    <row r="26839" ht="14.25" spans="14:18">
      <c r="N26839" s="2"/>
      <c r="R26839" s="53"/>
    </row>
    <row r="26840" ht="14.25" spans="14:18">
      <c r="N26840" s="2"/>
      <c r="R26840" s="53"/>
    </row>
    <row r="26841" ht="14.25" spans="14:18">
      <c r="N26841" s="2"/>
      <c r="R26841" s="53"/>
    </row>
    <row r="26842" ht="14.25" spans="14:18">
      <c r="N26842" s="2"/>
      <c r="R26842" s="53"/>
    </row>
    <row r="26843" ht="14.25" spans="14:18">
      <c r="N26843" s="2"/>
      <c r="R26843" s="53"/>
    </row>
    <row r="26844" ht="14.25" spans="14:18">
      <c r="N26844" s="2"/>
      <c r="R26844" s="53"/>
    </row>
    <row r="26845" ht="14.25" spans="14:18">
      <c r="N26845" s="2"/>
      <c r="R26845" s="53"/>
    </row>
    <row r="26846" ht="14.25" spans="14:18">
      <c r="N26846" s="2"/>
      <c r="R26846" s="53"/>
    </row>
    <row r="26847" ht="14.25" spans="14:18">
      <c r="N26847" s="2"/>
      <c r="R26847" s="53"/>
    </row>
    <row r="26848" ht="14.25" spans="14:18">
      <c r="N26848" s="2"/>
      <c r="R26848" s="53"/>
    </row>
    <row r="26849" ht="14.25" spans="14:18">
      <c r="N26849" s="2"/>
      <c r="R26849" s="53"/>
    </row>
    <row r="26850" ht="14.25" spans="14:18">
      <c r="N26850" s="2"/>
      <c r="R26850" s="53"/>
    </row>
    <row r="26851" ht="14.25" spans="14:18">
      <c r="N26851" s="2"/>
      <c r="R26851" s="53"/>
    </row>
    <row r="26852" ht="14.25" spans="14:18">
      <c r="N26852" s="2"/>
      <c r="R26852" s="53"/>
    </row>
    <row r="26853" ht="14.25" spans="14:18">
      <c r="N26853" s="2"/>
      <c r="R26853" s="53"/>
    </row>
    <row r="26854" ht="14.25" spans="14:18">
      <c r="N26854" s="2"/>
      <c r="R26854" s="53"/>
    </row>
    <row r="26855" ht="14.25" spans="14:18">
      <c r="N26855" s="2"/>
      <c r="R26855" s="53"/>
    </row>
    <row r="26856" ht="14.25" spans="14:18">
      <c r="N26856" s="2"/>
      <c r="R26856" s="53"/>
    </row>
    <row r="26857" ht="14.25" spans="14:18">
      <c r="N26857" s="2"/>
      <c r="R26857" s="53"/>
    </row>
    <row r="26858" ht="14.25" spans="14:18">
      <c r="N26858" s="2"/>
      <c r="R26858" s="53"/>
    </row>
    <row r="26859" ht="14.25" spans="14:18">
      <c r="N26859" s="2"/>
      <c r="R26859" s="53"/>
    </row>
    <row r="26860" ht="14.25" spans="14:18">
      <c r="N26860" s="2"/>
      <c r="R26860" s="53"/>
    </row>
    <row r="26861" ht="14.25" spans="14:18">
      <c r="N26861" s="2"/>
      <c r="R26861" s="53"/>
    </row>
    <row r="26862" ht="14.25" spans="14:18">
      <c r="N26862" s="2"/>
      <c r="R26862" s="53"/>
    </row>
    <row r="26863" ht="14.25" spans="14:18">
      <c r="N26863" s="2"/>
      <c r="R26863" s="53"/>
    </row>
    <row r="26864" ht="14.25" spans="14:18">
      <c r="N26864" s="2"/>
      <c r="R26864" s="53"/>
    </row>
    <row r="26865" ht="14.25" spans="14:18">
      <c r="N26865" s="2"/>
      <c r="R26865" s="53"/>
    </row>
    <row r="26866" ht="14.25" spans="14:18">
      <c r="N26866" s="2"/>
      <c r="R26866" s="53"/>
    </row>
    <row r="26867" ht="14.25" spans="14:18">
      <c r="N26867" s="2"/>
      <c r="R26867" s="53"/>
    </row>
    <row r="26868" ht="14.25" spans="14:18">
      <c r="N26868" s="2"/>
      <c r="R26868" s="53"/>
    </row>
    <row r="26869" ht="14.25" spans="14:18">
      <c r="N26869" s="2"/>
      <c r="R26869" s="53"/>
    </row>
    <row r="26870" ht="14.25" spans="14:18">
      <c r="N26870" s="2"/>
      <c r="R26870" s="53"/>
    </row>
    <row r="26871" ht="14.25" spans="14:18">
      <c r="N26871" s="2"/>
      <c r="R26871" s="53"/>
    </row>
    <row r="26872" ht="14.25" spans="14:18">
      <c r="N26872" s="2"/>
      <c r="R26872" s="53"/>
    </row>
    <row r="26873" ht="14.25" spans="14:18">
      <c r="N26873" s="2"/>
      <c r="R26873" s="53"/>
    </row>
    <row r="26874" ht="14.25" spans="14:18">
      <c r="N26874" s="2"/>
      <c r="R26874" s="53"/>
    </row>
    <row r="26875" ht="14.25" spans="14:18">
      <c r="N26875" s="2"/>
      <c r="R26875" s="53"/>
    </row>
    <row r="26876" ht="14.25" spans="14:18">
      <c r="N26876" s="2"/>
      <c r="R26876" s="53"/>
    </row>
    <row r="26877" ht="14.25" spans="14:18">
      <c r="N26877" s="2"/>
      <c r="R26877" s="53"/>
    </row>
    <row r="26878" ht="14.25" spans="14:18">
      <c r="N26878" s="2"/>
      <c r="R26878" s="53"/>
    </row>
    <row r="26879" ht="14.25" spans="14:18">
      <c r="N26879" s="2"/>
      <c r="R26879" s="53"/>
    </row>
    <row r="26880" ht="14.25" spans="14:18">
      <c r="N26880" s="2"/>
      <c r="R26880" s="53"/>
    </row>
    <row r="26881" ht="14.25" spans="14:18">
      <c r="N26881" s="2"/>
      <c r="R26881" s="53"/>
    </row>
    <row r="26882" ht="14.25" spans="14:18">
      <c r="N26882" s="2"/>
      <c r="R26882" s="53"/>
    </row>
    <row r="26883" ht="14.25" spans="14:18">
      <c r="N26883" s="2"/>
      <c r="R26883" s="53"/>
    </row>
    <row r="26884" ht="14.25" spans="14:18">
      <c r="N26884" s="2"/>
      <c r="R26884" s="53"/>
    </row>
    <row r="26885" ht="14.25" spans="14:18">
      <c r="N26885" s="2"/>
      <c r="R26885" s="53"/>
    </row>
    <row r="26886" ht="14.25" spans="14:18">
      <c r="N26886" s="2"/>
      <c r="R26886" s="53"/>
    </row>
    <row r="26887" ht="14.25" spans="14:18">
      <c r="N26887" s="2"/>
      <c r="R26887" s="53"/>
    </row>
    <row r="26888" ht="14.25" spans="14:18">
      <c r="N26888" s="2"/>
      <c r="R26888" s="53"/>
    </row>
    <row r="26889" ht="14.25" spans="14:18">
      <c r="N26889" s="2"/>
      <c r="R26889" s="53"/>
    </row>
    <row r="26890" ht="14.25" spans="14:18">
      <c r="N26890" s="2"/>
      <c r="R26890" s="53"/>
    </row>
    <row r="26891" ht="14.25" spans="14:18">
      <c r="N26891" s="2"/>
      <c r="R26891" s="53"/>
    </row>
    <row r="26892" ht="14.25" spans="14:18">
      <c r="N26892" s="2"/>
      <c r="R26892" s="53"/>
    </row>
    <row r="26893" ht="14.25" spans="14:18">
      <c r="N26893" s="2"/>
      <c r="R26893" s="53"/>
    </row>
    <row r="26894" ht="14.25" spans="14:18">
      <c r="N26894" s="2"/>
      <c r="R26894" s="53"/>
    </row>
    <row r="26895" ht="14.25" spans="14:18">
      <c r="N26895" s="2"/>
      <c r="R26895" s="53"/>
    </row>
    <row r="26896" ht="14.25" spans="14:18">
      <c r="N26896" s="2"/>
      <c r="R26896" s="53"/>
    </row>
    <row r="26897" ht="14.25" spans="14:18">
      <c r="N26897" s="2"/>
      <c r="R26897" s="53"/>
    </row>
    <row r="26898" ht="14.25" spans="14:18">
      <c r="N26898" s="2"/>
      <c r="R26898" s="53"/>
    </row>
    <row r="26899" ht="14.25" spans="14:18">
      <c r="N26899" s="2"/>
      <c r="R26899" s="53"/>
    </row>
    <row r="26900" ht="14.25" spans="14:18">
      <c r="N26900" s="2"/>
      <c r="R26900" s="53"/>
    </row>
    <row r="26901" ht="14.25" spans="14:18">
      <c r="N26901" s="2"/>
      <c r="R26901" s="53"/>
    </row>
    <row r="26902" ht="14.25" spans="14:18">
      <c r="N26902" s="2"/>
      <c r="R26902" s="53"/>
    </row>
    <row r="26903" ht="14.25" spans="14:18">
      <c r="N26903" s="2"/>
      <c r="R26903" s="53"/>
    </row>
    <row r="26904" ht="14.25" spans="14:18">
      <c r="N26904" s="2"/>
      <c r="R26904" s="53"/>
    </row>
    <row r="26905" ht="14.25" spans="14:18">
      <c r="N26905" s="2"/>
      <c r="R26905" s="53"/>
    </row>
    <row r="26906" ht="14.25" spans="14:18">
      <c r="N26906" s="2"/>
      <c r="R26906" s="53"/>
    </row>
    <row r="26907" ht="14.25" spans="14:18">
      <c r="N26907" s="2"/>
      <c r="R26907" s="53"/>
    </row>
    <row r="26908" ht="14.25" spans="14:18">
      <c r="N26908" s="2"/>
      <c r="R26908" s="53"/>
    </row>
    <row r="26909" ht="14.25" spans="14:18">
      <c r="N26909" s="2"/>
      <c r="R26909" s="53"/>
    </row>
    <row r="26910" ht="14.25" spans="14:18">
      <c r="N26910" s="2"/>
      <c r="R26910" s="53"/>
    </row>
    <row r="26911" ht="14.25" spans="14:18">
      <c r="N26911" s="2"/>
      <c r="R26911" s="53"/>
    </row>
    <row r="26912" ht="14.25" spans="14:18">
      <c r="N26912" s="2"/>
      <c r="R26912" s="53"/>
    </row>
    <row r="26913" ht="14.25" spans="14:18">
      <c r="N26913" s="2"/>
      <c r="R26913" s="53"/>
    </row>
    <row r="26914" ht="14.25" spans="14:18">
      <c r="N26914" s="2"/>
      <c r="R26914" s="53"/>
    </row>
    <row r="26915" ht="14.25" spans="14:18">
      <c r="N26915" s="2"/>
      <c r="R26915" s="53"/>
    </row>
    <row r="26916" ht="14.25" spans="14:18">
      <c r="N26916" s="2"/>
      <c r="R26916" s="53"/>
    </row>
    <row r="26917" ht="14.25" spans="14:18">
      <c r="N26917" s="2"/>
      <c r="R26917" s="53"/>
    </row>
    <row r="26918" ht="14.25" spans="14:18">
      <c r="N26918" s="2"/>
      <c r="R26918" s="53"/>
    </row>
    <row r="26919" ht="14.25" spans="14:18">
      <c r="N26919" s="2"/>
      <c r="R26919" s="53"/>
    </row>
    <row r="26920" ht="14.25" spans="14:18">
      <c r="N26920" s="2"/>
      <c r="R26920" s="53"/>
    </row>
    <row r="26921" ht="14.25" spans="14:18">
      <c r="N26921" s="2"/>
      <c r="R26921" s="53"/>
    </row>
    <row r="26922" ht="14.25" spans="14:18">
      <c r="N26922" s="2"/>
      <c r="R26922" s="53"/>
    </row>
    <row r="26923" ht="14.25" spans="14:18">
      <c r="N26923" s="2"/>
      <c r="R26923" s="53"/>
    </row>
    <row r="26924" ht="14.25" spans="14:18">
      <c r="N26924" s="2"/>
      <c r="R26924" s="53"/>
    </row>
    <row r="26925" ht="14.25" spans="14:18">
      <c r="N26925" s="2"/>
      <c r="R26925" s="53"/>
    </row>
    <row r="26926" ht="14.25" spans="14:18">
      <c r="N26926" s="2"/>
      <c r="R26926" s="53"/>
    </row>
    <row r="26927" ht="14.25" spans="14:18">
      <c r="N26927" s="2"/>
      <c r="R26927" s="53"/>
    </row>
    <row r="26928" ht="14.25" spans="14:18">
      <c r="N26928" s="2"/>
      <c r="R26928" s="53"/>
    </row>
    <row r="26929" ht="14.25" spans="14:18">
      <c r="N26929" s="2"/>
      <c r="R26929" s="53"/>
    </row>
    <row r="26930" ht="14.25" spans="14:18">
      <c r="N26930" s="2"/>
      <c r="R26930" s="53"/>
    </row>
    <row r="26931" ht="14.25" spans="14:18">
      <c r="N26931" s="2"/>
      <c r="R26931" s="53"/>
    </row>
    <row r="26932" ht="14.25" spans="14:18">
      <c r="N26932" s="2"/>
      <c r="R26932" s="53"/>
    </row>
    <row r="26933" ht="14.25" spans="14:18">
      <c r="N26933" s="2"/>
      <c r="R26933" s="53"/>
    </row>
    <row r="26934" ht="14.25" spans="14:18">
      <c r="N26934" s="2"/>
      <c r="R26934" s="53"/>
    </row>
    <row r="26935" ht="14.25" spans="14:18">
      <c r="N26935" s="2"/>
      <c r="R26935" s="53"/>
    </row>
    <row r="26936" ht="14.25" spans="14:18">
      <c r="N26936" s="2"/>
      <c r="R26936" s="53"/>
    </row>
    <row r="26937" ht="14.25" spans="14:18">
      <c r="N26937" s="2"/>
      <c r="R26937" s="53"/>
    </row>
    <row r="26938" ht="14.25" spans="14:18">
      <c r="N26938" s="2"/>
      <c r="R26938" s="53"/>
    </row>
    <row r="26939" ht="14.25" spans="14:18">
      <c r="N26939" s="2"/>
      <c r="R26939" s="53"/>
    </row>
    <row r="26940" ht="14.25" spans="14:18">
      <c r="N26940" s="2"/>
      <c r="R26940" s="53"/>
    </row>
    <row r="26941" ht="14.25" spans="14:18">
      <c r="N26941" s="2"/>
      <c r="R26941" s="53"/>
    </row>
    <row r="26942" ht="14.25" spans="14:18">
      <c r="N26942" s="2"/>
      <c r="R26942" s="53"/>
    </row>
    <row r="26943" ht="14.25" spans="14:18">
      <c r="N26943" s="2"/>
      <c r="R26943" s="53"/>
    </row>
    <row r="26944" ht="14.25" spans="14:18">
      <c r="N26944" s="2"/>
      <c r="R26944" s="53"/>
    </row>
    <row r="26945" ht="14.25" spans="14:18">
      <c r="N26945" s="2"/>
      <c r="R26945" s="53"/>
    </row>
    <row r="26946" ht="14.25" spans="14:18">
      <c r="N26946" s="2"/>
      <c r="R26946" s="53"/>
    </row>
    <row r="26947" ht="14.25" spans="14:18">
      <c r="N26947" s="2"/>
      <c r="R26947" s="53"/>
    </row>
    <row r="26948" ht="14.25" spans="14:18">
      <c r="N26948" s="2"/>
      <c r="R26948" s="53"/>
    </row>
    <row r="26949" ht="14.25" spans="14:18">
      <c r="N26949" s="2"/>
      <c r="R26949" s="53"/>
    </row>
    <row r="26950" ht="14.25" spans="14:18">
      <c r="N26950" s="2"/>
      <c r="R26950" s="53"/>
    </row>
    <row r="26951" ht="14.25" spans="14:18">
      <c r="N26951" s="2"/>
      <c r="R26951" s="53"/>
    </row>
    <row r="26952" ht="14.25" spans="14:18">
      <c r="N26952" s="2"/>
      <c r="R26952" s="53"/>
    </row>
    <row r="26953" ht="14.25" spans="14:18">
      <c r="N26953" s="2"/>
      <c r="R26953" s="53"/>
    </row>
    <row r="26954" ht="14.25" spans="14:18">
      <c r="N26954" s="2"/>
      <c r="R26954" s="53"/>
    </row>
    <row r="26955" ht="14.25" spans="14:18">
      <c r="N26955" s="2"/>
      <c r="R26955" s="53"/>
    </row>
    <row r="26956" ht="14.25" spans="14:18">
      <c r="N26956" s="2"/>
      <c r="R26956" s="53"/>
    </row>
    <row r="26957" ht="14.25" spans="14:18">
      <c r="N26957" s="2"/>
      <c r="R26957" s="53"/>
    </row>
    <row r="26958" ht="14.25" spans="14:18">
      <c r="N26958" s="2"/>
      <c r="R26958" s="53"/>
    </row>
    <row r="26959" ht="14.25" spans="14:18">
      <c r="N26959" s="2"/>
      <c r="R26959" s="53"/>
    </row>
    <row r="26960" ht="14.25" spans="14:18">
      <c r="N26960" s="2"/>
      <c r="R26960" s="53"/>
    </row>
    <row r="26961" ht="14.25" spans="14:18">
      <c r="N26961" s="2"/>
      <c r="R26961" s="53"/>
    </row>
    <row r="26962" ht="14.25" spans="14:18">
      <c r="N26962" s="2"/>
      <c r="R26962" s="53"/>
    </row>
    <row r="26963" ht="14.25" spans="14:18">
      <c r="N26963" s="2"/>
      <c r="R26963" s="53"/>
    </row>
    <row r="26964" ht="14.25" spans="14:18">
      <c r="N26964" s="2"/>
      <c r="R26964" s="53"/>
    </row>
    <row r="26965" ht="14.25" spans="14:18">
      <c r="N26965" s="2"/>
      <c r="R26965" s="53"/>
    </row>
    <row r="26966" ht="14.25" spans="14:18">
      <c r="N26966" s="2"/>
      <c r="R26966" s="53"/>
    </row>
    <row r="26967" ht="14.25" spans="14:18">
      <c r="N26967" s="2"/>
      <c r="R26967" s="53"/>
    </row>
    <row r="26968" ht="14.25" spans="14:18">
      <c r="N26968" s="2"/>
      <c r="R26968" s="53"/>
    </row>
    <row r="26969" ht="14.25" spans="14:18">
      <c r="N26969" s="2"/>
      <c r="R26969" s="53"/>
    </row>
    <row r="26970" ht="14.25" spans="14:18">
      <c r="N26970" s="2"/>
      <c r="R26970" s="53"/>
    </row>
    <row r="26971" ht="14.25" spans="14:18">
      <c r="N26971" s="2"/>
      <c r="R26971" s="53"/>
    </row>
    <row r="26972" ht="14.25" spans="14:18">
      <c r="N26972" s="2"/>
      <c r="R26972" s="53"/>
    </row>
    <row r="26973" ht="14.25" spans="14:18">
      <c r="N26973" s="2"/>
      <c r="R26973" s="53"/>
    </row>
    <row r="26974" ht="14.25" spans="14:18">
      <c r="N26974" s="2"/>
      <c r="R26974" s="53"/>
    </row>
    <row r="26975" ht="14.25" spans="14:18">
      <c r="N26975" s="2"/>
      <c r="R26975" s="53"/>
    </row>
    <row r="26976" ht="14.25" spans="14:18">
      <c r="N26976" s="2"/>
      <c r="R26976" s="53"/>
    </row>
    <row r="26977" ht="14.25" spans="14:18">
      <c r="N26977" s="2"/>
      <c r="R26977" s="53"/>
    </row>
    <row r="26978" ht="14.25" spans="14:18">
      <c r="N26978" s="2"/>
      <c r="R26978" s="53"/>
    </row>
    <row r="26979" ht="14.25" spans="14:18">
      <c r="N26979" s="2"/>
      <c r="R26979" s="53"/>
    </row>
    <row r="26980" ht="14.25" spans="14:18">
      <c r="N26980" s="2"/>
      <c r="R26980" s="53"/>
    </row>
    <row r="26981" ht="14.25" spans="14:18">
      <c r="N26981" s="2"/>
      <c r="R26981" s="53"/>
    </row>
    <row r="26982" ht="14.25" spans="14:18">
      <c r="N26982" s="2"/>
      <c r="R26982" s="53"/>
    </row>
    <row r="26983" ht="14.25" spans="14:18">
      <c r="N26983" s="2"/>
      <c r="R26983" s="53"/>
    </row>
    <row r="26984" ht="14.25" spans="14:18">
      <c r="N26984" s="2"/>
      <c r="R26984" s="53"/>
    </row>
    <row r="26985" ht="14.25" spans="14:18">
      <c r="N26985" s="2"/>
      <c r="R26985" s="53"/>
    </row>
    <row r="26986" ht="14.25" spans="14:18">
      <c r="N26986" s="2"/>
      <c r="R26986" s="53"/>
    </row>
    <row r="26987" ht="14.25" spans="14:18">
      <c r="N26987" s="2"/>
      <c r="R26987" s="53"/>
    </row>
    <row r="26988" ht="14.25" spans="14:18">
      <c r="N26988" s="2"/>
      <c r="R26988" s="53"/>
    </row>
    <row r="26989" ht="14.25" spans="14:18">
      <c r="N26989" s="2"/>
      <c r="R26989" s="53"/>
    </row>
    <row r="26990" ht="14.25" spans="14:18">
      <c r="N26990" s="2"/>
      <c r="R26990" s="53"/>
    </row>
    <row r="26991" ht="14.25" spans="14:18">
      <c r="N26991" s="2"/>
      <c r="R26991" s="53"/>
    </row>
    <row r="26992" ht="14.25" spans="14:18">
      <c r="N26992" s="2"/>
      <c r="R26992" s="53"/>
    </row>
    <row r="26993" ht="14.25" spans="14:18">
      <c r="N26993" s="2"/>
      <c r="R26993" s="53"/>
    </row>
    <row r="26994" ht="14.25" spans="14:18">
      <c r="N26994" s="2"/>
      <c r="R26994" s="53"/>
    </row>
    <row r="26995" ht="14.25" spans="14:18">
      <c r="N26995" s="2"/>
      <c r="R26995" s="53"/>
    </row>
    <row r="26996" ht="14.25" spans="14:18">
      <c r="N26996" s="2"/>
      <c r="R26996" s="53"/>
    </row>
    <row r="26997" ht="14.25" spans="14:18">
      <c r="N26997" s="2"/>
      <c r="R26997" s="53"/>
    </row>
    <row r="26998" ht="14.25" spans="14:18">
      <c r="N26998" s="2"/>
      <c r="R26998" s="53"/>
    </row>
    <row r="26999" ht="14.25" spans="14:18">
      <c r="N26999" s="2"/>
      <c r="R26999" s="53"/>
    </row>
    <row r="27000" ht="14.25" spans="14:18">
      <c r="N27000" s="2"/>
      <c r="R27000" s="53"/>
    </row>
    <row r="27001" ht="14.25" spans="14:18">
      <c r="N27001" s="2"/>
      <c r="R27001" s="53"/>
    </row>
    <row r="27002" ht="14.25" spans="14:18">
      <c r="N27002" s="2"/>
      <c r="R27002" s="53"/>
    </row>
    <row r="27003" ht="14.25" spans="14:18">
      <c r="N27003" s="2"/>
      <c r="R27003" s="53"/>
    </row>
    <row r="27004" ht="14.25" spans="14:18">
      <c r="N27004" s="2"/>
      <c r="R27004" s="53"/>
    </row>
    <row r="27005" ht="14.25" spans="14:18">
      <c r="N27005" s="2"/>
      <c r="R27005" s="53"/>
    </row>
    <row r="27006" ht="14.25" spans="14:18">
      <c r="N27006" s="2"/>
      <c r="R27006" s="53"/>
    </row>
    <row r="27007" ht="14.25" spans="14:18">
      <c r="N27007" s="2"/>
      <c r="R27007" s="53"/>
    </row>
    <row r="27008" ht="14.25" spans="14:18">
      <c r="N27008" s="2"/>
      <c r="R27008" s="53"/>
    </row>
    <row r="27009" ht="14.25" spans="14:18">
      <c r="N27009" s="2"/>
      <c r="R27009" s="53"/>
    </row>
    <row r="27010" ht="14.25" spans="14:18">
      <c r="N27010" s="2"/>
      <c r="R27010" s="53"/>
    </row>
    <row r="27011" ht="14.25" spans="14:18">
      <c r="N27011" s="2"/>
      <c r="R27011" s="53"/>
    </row>
    <row r="27012" ht="14.25" spans="14:18">
      <c r="N27012" s="2"/>
      <c r="R27012" s="53"/>
    </row>
    <row r="27013" ht="14.25" spans="14:18">
      <c r="N27013" s="2"/>
      <c r="R27013" s="53"/>
    </row>
    <row r="27014" ht="14.25" spans="14:18">
      <c r="N27014" s="2"/>
      <c r="R27014" s="53"/>
    </row>
    <row r="27015" ht="14.25" spans="14:18">
      <c r="N27015" s="2"/>
      <c r="R27015" s="53"/>
    </row>
    <row r="27016" ht="14.25" spans="14:18">
      <c r="N27016" s="2"/>
      <c r="R27016" s="53"/>
    </row>
    <row r="27017" ht="14.25" spans="14:18">
      <c r="N27017" s="2"/>
      <c r="R27017" s="53"/>
    </row>
    <row r="27018" ht="14.25" spans="14:18">
      <c r="N27018" s="2"/>
      <c r="R27018" s="53"/>
    </row>
    <row r="27019" ht="14.25" spans="14:18">
      <c r="N27019" s="2"/>
      <c r="R27019" s="53"/>
    </row>
    <row r="27020" ht="14.25" spans="14:18">
      <c r="N27020" s="2"/>
      <c r="R27020" s="53"/>
    </row>
    <row r="27021" ht="14.25" spans="14:18">
      <c r="N27021" s="2"/>
      <c r="R27021" s="53"/>
    </row>
    <row r="27022" ht="14.25" spans="14:18">
      <c r="N27022" s="2"/>
      <c r="R27022" s="53"/>
    </row>
    <row r="27023" ht="14.25" spans="14:18">
      <c r="N27023" s="2"/>
      <c r="R27023" s="53"/>
    </row>
    <row r="27024" ht="14.25" spans="14:18">
      <c r="N27024" s="2"/>
      <c r="R27024" s="53"/>
    </row>
    <row r="27025" ht="14.25" spans="14:18">
      <c r="N27025" s="2"/>
      <c r="R27025" s="53"/>
    </row>
    <row r="27026" ht="14.25" spans="14:18">
      <c r="N27026" s="2"/>
      <c r="R27026" s="53"/>
    </row>
    <row r="27027" ht="14.25" spans="14:18">
      <c r="N27027" s="2"/>
      <c r="R27027" s="53"/>
    </row>
    <row r="27028" ht="14.25" spans="14:18">
      <c r="N27028" s="2"/>
      <c r="R27028" s="53"/>
    </row>
    <row r="27029" ht="14.25" spans="14:18">
      <c r="N27029" s="2"/>
      <c r="R27029" s="53"/>
    </row>
    <row r="27030" ht="14.25" spans="14:18">
      <c r="N27030" s="2"/>
      <c r="R27030" s="53"/>
    </row>
    <row r="27031" ht="14.25" spans="14:18">
      <c r="N27031" s="2"/>
      <c r="R27031" s="53"/>
    </row>
    <row r="27032" ht="14.25" spans="14:18">
      <c r="N27032" s="2"/>
      <c r="R27032" s="53"/>
    </row>
    <row r="27033" ht="14.25" spans="14:18">
      <c r="N27033" s="2"/>
      <c r="R27033" s="53"/>
    </row>
    <row r="27034" ht="14.25" spans="14:18">
      <c r="N27034" s="2"/>
      <c r="R27034" s="53"/>
    </row>
    <row r="27035" ht="14.25" spans="14:18">
      <c r="N27035" s="2"/>
      <c r="R27035" s="53"/>
    </row>
    <row r="27036" ht="14.25" spans="14:18">
      <c r="N27036" s="2"/>
      <c r="R27036" s="53"/>
    </row>
    <row r="27037" ht="14.25" spans="14:18">
      <c r="N27037" s="2"/>
      <c r="R27037" s="53"/>
    </row>
    <row r="27038" ht="14.25" spans="14:18">
      <c r="N27038" s="2"/>
      <c r="R27038" s="53"/>
    </row>
    <row r="27039" ht="14.25" spans="14:18">
      <c r="N27039" s="2"/>
      <c r="R27039" s="53"/>
    </row>
    <row r="27040" ht="14.25" spans="14:18">
      <c r="N27040" s="2"/>
      <c r="R27040" s="53"/>
    </row>
    <row r="27041" ht="14.25" spans="14:18">
      <c r="N27041" s="2"/>
      <c r="R27041" s="53"/>
    </row>
    <row r="27042" ht="14.25" spans="14:18">
      <c r="N27042" s="2"/>
      <c r="R27042" s="53"/>
    </row>
    <row r="27043" ht="14.25" spans="14:18">
      <c r="N27043" s="2"/>
      <c r="R27043" s="53"/>
    </row>
    <row r="27044" ht="14.25" spans="14:18">
      <c r="N27044" s="2"/>
      <c r="R27044" s="53"/>
    </row>
    <row r="27045" ht="14.25" spans="14:18">
      <c r="N27045" s="2"/>
      <c r="R27045" s="53"/>
    </row>
    <row r="27046" ht="14.25" spans="14:18">
      <c r="N27046" s="2"/>
      <c r="R27046" s="53"/>
    </row>
    <row r="27047" ht="14.25" spans="14:18">
      <c r="N27047" s="2"/>
      <c r="R27047" s="53"/>
    </row>
    <row r="27048" ht="14.25" spans="14:18">
      <c r="N27048" s="2"/>
      <c r="R27048" s="53"/>
    </row>
    <row r="27049" ht="14.25" spans="14:18">
      <c r="N27049" s="2"/>
      <c r="R27049" s="53"/>
    </row>
    <row r="27050" ht="14.25" spans="14:18">
      <c r="N27050" s="2"/>
      <c r="R27050" s="53"/>
    </row>
    <row r="27051" ht="14.25" spans="14:18">
      <c r="N27051" s="2"/>
      <c r="R27051" s="53"/>
    </row>
    <row r="27052" ht="14.25" spans="14:18">
      <c r="N27052" s="2"/>
      <c r="R27052" s="53"/>
    </row>
    <row r="27053" ht="14.25" spans="14:18">
      <c r="N27053" s="2"/>
      <c r="R27053" s="53"/>
    </row>
    <row r="27054" ht="14.25" spans="14:18">
      <c r="N27054" s="2"/>
      <c r="R27054" s="53"/>
    </row>
    <row r="27055" ht="14.25" spans="14:18">
      <c r="N27055" s="2"/>
      <c r="R27055" s="53"/>
    </row>
    <row r="27056" ht="14.25" spans="14:18">
      <c r="N27056" s="2"/>
      <c r="R27056" s="53"/>
    </row>
    <row r="27057" ht="14.25" spans="14:18">
      <c r="N27057" s="2"/>
      <c r="R27057" s="53"/>
    </row>
    <row r="27058" ht="14.25" spans="14:18">
      <c r="N27058" s="2"/>
      <c r="R27058" s="53"/>
    </row>
    <row r="27059" ht="14.25" spans="14:18">
      <c r="N27059" s="2"/>
      <c r="R27059" s="53"/>
    </row>
    <row r="27060" ht="14.25" spans="14:18">
      <c r="N27060" s="2"/>
      <c r="R27060" s="53"/>
    </row>
    <row r="27061" ht="14.25" spans="14:18">
      <c r="N27061" s="2"/>
      <c r="R27061" s="53"/>
    </row>
    <row r="27062" ht="14.25" spans="14:18">
      <c r="N27062" s="2"/>
      <c r="R27062" s="53"/>
    </row>
    <row r="27063" ht="14.25" spans="14:18">
      <c r="N27063" s="2"/>
      <c r="R27063" s="53"/>
    </row>
    <row r="27064" ht="14.25" spans="14:18">
      <c r="N27064" s="2"/>
      <c r="R27064" s="53"/>
    </row>
    <row r="27065" ht="14.25" spans="14:18">
      <c r="N27065" s="2"/>
      <c r="R27065" s="53"/>
    </row>
    <row r="27066" ht="14.25" spans="14:18">
      <c r="N27066" s="2"/>
      <c r="R27066" s="53"/>
    </row>
    <row r="27067" ht="14.25" spans="14:18">
      <c r="N27067" s="2"/>
      <c r="R27067" s="53"/>
    </row>
    <row r="27068" ht="14.25" spans="14:18">
      <c r="N27068" s="2"/>
      <c r="R27068" s="53"/>
    </row>
    <row r="27069" ht="14.25" spans="14:18">
      <c r="N27069" s="2"/>
      <c r="R27069" s="53"/>
    </row>
    <row r="27070" ht="14.25" spans="14:18">
      <c r="N27070" s="2"/>
      <c r="R27070" s="53"/>
    </row>
    <row r="27071" ht="14.25" spans="14:18">
      <c r="N27071" s="2"/>
      <c r="R27071" s="53"/>
    </row>
    <row r="27072" ht="14.25" spans="14:18">
      <c r="N27072" s="2"/>
      <c r="R27072" s="53"/>
    </row>
    <row r="27073" ht="14.25" spans="14:18">
      <c r="N27073" s="2"/>
      <c r="R27073" s="53"/>
    </row>
    <row r="27074" ht="14.25" spans="14:18">
      <c r="N27074" s="2"/>
      <c r="R27074" s="53"/>
    </row>
    <row r="27075" ht="14.25" spans="14:18">
      <c r="N27075" s="2"/>
      <c r="R27075" s="53"/>
    </row>
    <row r="27076" ht="14.25" spans="14:18">
      <c r="N27076" s="2"/>
      <c r="R27076" s="53"/>
    </row>
    <row r="27077" ht="14.25" spans="14:18">
      <c r="N27077" s="2"/>
      <c r="R27077" s="53"/>
    </row>
    <row r="27078" ht="14.25" spans="14:18">
      <c r="N27078" s="2"/>
      <c r="R27078" s="53"/>
    </row>
    <row r="27079" ht="14.25" spans="14:18">
      <c r="N27079" s="2"/>
      <c r="R27079" s="53"/>
    </row>
    <row r="27080" ht="14.25" spans="14:18">
      <c r="N27080" s="2"/>
      <c r="R27080" s="53"/>
    </row>
    <row r="27081" ht="14.25" spans="14:18">
      <c r="N27081" s="2"/>
      <c r="R27081" s="53"/>
    </row>
    <row r="27082" ht="14.25" spans="14:18">
      <c r="N27082" s="2"/>
      <c r="R27082" s="53"/>
    </row>
    <row r="27083" ht="14.25" spans="14:18">
      <c r="N27083" s="2"/>
      <c r="R27083" s="53"/>
    </row>
    <row r="27084" ht="14.25" spans="14:18">
      <c r="N27084" s="2"/>
      <c r="R27084" s="53"/>
    </row>
    <row r="27085" ht="14.25" spans="14:18">
      <c r="N27085" s="2"/>
      <c r="R27085" s="53"/>
    </row>
    <row r="27086" ht="14.25" spans="14:18">
      <c r="N27086" s="2"/>
      <c r="R27086" s="53"/>
    </row>
    <row r="27087" ht="14.25" spans="14:18">
      <c r="N27087" s="2"/>
      <c r="R27087" s="53"/>
    </row>
    <row r="27088" ht="14.25" spans="14:18">
      <c r="N27088" s="2"/>
      <c r="R27088" s="53"/>
    </row>
    <row r="27089" ht="14.25" spans="14:18">
      <c r="N27089" s="2"/>
      <c r="R27089" s="53"/>
    </row>
    <row r="27090" ht="14.25" spans="14:18">
      <c r="N27090" s="2"/>
      <c r="R27090" s="53"/>
    </row>
    <row r="27091" ht="14.25" spans="14:18">
      <c r="N27091" s="2"/>
      <c r="R27091" s="53"/>
    </row>
    <row r="27092" ht="14.25" spans="14:18">
      <c r="N27092" s="2"/>
      <c r="R27092" s="53"/>
    </row>
    <row r="27093" ht="14.25" spans="14:18">
      <c r="N27093" s="2"/>
      <c r="R27093" s="53"/>
    </row>
    <row r="27094" ht="14.25" spans="14:18">
      <c r="N27094" s="2"/>
      <c r="R27094" s="53"/>
    </row>
    <row r="27095" ht="14.25" spans="14:18">
      <c r="N27095" s="2"/>
      <c r="R27095" s="53"/>
    </row>
    <row r="27096" ht="14.25" spans="14:18">
      <c r="N27096" s="2"/>
      <c r="R27096" s="53"/>
    </row>
    <row r="27097" ht="14.25" spans="14:18">
      <c r="N27097" s="2"/>
      <c r="R27097" s="53"/>
    </row>
    <row r="27098" ht="14.25" spans="14:18">
      <c r="N27098" s="2"/>
      <c r="R27098" s="53"/>
    </row>
    <row r="27099" ht="14.25" spans="14:18">
      <c r="N27099" s="2"/>
      <c r="R27099" s="53"/>
    </row>
    <row r="27100" ht="14.25" spans="14:18">
      <c r="N27100" s="2"/>
      <c r="R27100" s="53"/>
    </row>
    <row r="27101" ht="14.25" spans="14:18">
      <c r="N27101" s="2"/>
      <c r="R27101" s="53"/>
    </row>
    <row r="27102" ht="14.25" spans="14:18">
      <c r="N27102" s="2"/>
      <c r="R27102" s="53"/>
    </row>
    <row r="27103" ht="14.25" spans="14:18">
      <c r="N27103" s="2"/>
      <c r="R27103" s="53"/>
    </row>
    <row r="27104" ht="14.25" spans="14:18">
      <c r="N27104" s="2"/>
      <c r="R27104" s="53"/>
    </row>
    <row r="27105" ht="14.25" spans="14:18">
      <c r="N27105" s="2"/>
      <c r="R27105" s="53"/>
    </row>
    <row r="27106" ht="14.25" spans="14:18">
      <c r="N27106" s="2"/>
      <c r="R27106" s="53"/>
    </row>
    <row r="27107" ht="14.25" spans="14:18">
      <c r="N27107" s="2"/>
      <c r="R27107" s="53"/>
    </row>
    <row r="27108" ht="14.25" spans="14:18">
      <c r="N27108" s="2"/>
      <c r="R27108" s="53"/>
    </row>
    <row r="27109" ht="14.25" spans="14:18">
      <c r="N27109" s="2"/>
      <c r="R27109" s="53"/>
    </row>
    <row r="27110" ht="14.25" spans="14:18">
      <c r="N27110" s="2"/>
      <c r="R27110" s="53"/>
    </row>
    <row r="27111" ht="14.25" spans="14:18">
      <c r="N27111" s="2"/>
      <c r="R27111" s="53"/>
    </row>
    <row r="27112" ht="14.25" spans="14:18">
      <c r="N27112" s="2"/>
      <c r="R27112" s="53"/>
    </row>
    <row r="27113" ht="14.25" spans="14:18">
      <c r="N27113" s="2"/>
      <c r="R27113" s="53"/>
    </row>
    <row r="27114" ht="14.25" spans="14:18">
      <c r="N27114" s="2"/>
      <c r="R27114" s="53"/>
    </row>
    <row r="27115" ht="14.25" spans="14:18">
      <c r="N27115" s="2"/>
      <c r="R27115" s="53"/>
    </row>
    <row r="27116" ht="14.25" spans="14:18">
      <c r="N27116" s="2"/>
      <c r="R27116" s="53"/>
    </row>
    <row r="27117" ht="14.25" spans="14:18">
      <c r="N27117" s="2"/>
      <c r="R27117" s="53"/>
    </row>
    <row r="27118" ht="14.25" spans="14:18">
      <c r="N27118" s="2"/>
      <c r="R27118" s="53"/>
    </row>
    <row r="27119" ht="14.25" spans="14:18">
      <c r="N27119" s="2"/>
      <c r="R27119" s="53"/>
    </row>
    <row r="27120" ht="14.25" spans="14:18">
      <c r="N27120" s="2"/>
      <c r="R27120" s="53"/>
    </row>
    <row r="27121" ht="14.25" spans="14:18">
      <c r="N27121" s="2"/>
      <c r="R27121" s="53"/>
    </row>
    <row r="27122" ht="14.25" spans="14:18">
      <c r="N27122" s="2"/>
      <c r="R27122" s="53"/>
    </row>
    <row r="27123" ht="14.25" spans="14:18">
      <c r="N27123" s="2"/>
      <c r="R27123" s="53"/>
    </row>
    <row r="27124" ht="14.25" spans="14:18">
      <c r="N27124" s="2"/>
      <c r="R27124" s="53"/>
    </row>
    <row r="27125" ht="14.25" spans="14:18">
      <c r="N27125" s="2"/>
      <c r="R27125" s="53"/>
    </row>
    <row r="27126" ht="14.25" spans="14:18">
      <c r="N27126" s="2"/>
      <c r="R27126" s="53"/>
    </row>
    <row r="27127" ht="14.25" spans="14:18">
      <c r="N27127" s="2"/>
      <c r="R27127" s="53"/>
    </row>
    <row r="27128" ht="14.25" spans="14:18">
      <c r="N27128" s="2"/>
      <c r="R27128" s="53"/>
    </row>
    <row r="27129" ht="14.25" spans="14:18">
      <c r="N27129" s="2"/>
      <c r="R27129" s="53"/>
    </row>
    <row r="27130" ht="14.25" spans="14:18">
      <c r="N27130" s="2"/>
      <c r="R27130" s="53"/>
    </row>
    <row r="27131" ht="14.25" spans="14:18">
      <c r="N27131" s="2"/>
      <c r="R27131" s="53"/>
    </row>
    <row r="27132" ht="14.25" spans="14:18">
      <c r="N27132" s="2"/>
      <c r="R27132" s="53"/>
    </row>
    <row r="27133" ht="14.25" spans="14:18">
      <c r="N27133" s="2"/>
      <c r="R27133" s="53"/>
    </row>
    <row r="27134" ht="14.25" spans="14:18">
      <c r="N27134" s="2"/>
      <c r="R27134" s="53"/>
    </row>
    <row r="27135" ht="14.25" spans="14:18">
      <c r="N27135" s="2"/>
      <c r="R27135" s="53"/>
    </row>
    <row r="27136" ht="14.25" spans="14:18">
      <c r="N27136" s="2"/>
      <c r="R27136" s="53"/>
    </row>
    <row r="27137" ht="14.25" spans="14:18">
      <c r="N27137" s="2"/>
      <c r="R27137" s="53"/>
    </row>
    <row r="27138" ht="14.25" spans="14:18">
      <c r="N27138" s="2"/>
      <c r="R27138" s="53"/>
    </row>
    <row r="27139" ht="14.25" spans="14:18">
      <c r="N27139" s="2"/>
      <c r="R27139" s="53"/>
    </row>
    <row r="27140" ht="14.25" spans="14:18">
      <c r="N27140" s="2"/>
      <c r="R27140" s="53"/>
    </row>
    <row r="27141" ht="14.25" spans="14:18">
      <c r="N27141" s="2"/>
      <c r="R27141" s="53"/>
    </row>
    <row r="27142" ht="14.25" spans="14:18">
      <c r="N27142" s="2"/>
      <c r="R27142" s="53"/>
    </row>
    <row r="27143" ht="14.25" spans="14:18">
      <c r="N27143" s="2"/>
      <c r="R27143" s="53"/>
    </row>
    <row r="27144" ht="14.25" spans="14:18">
      <c r="N27144" s="2"/>
      <c r="R27144" s="53"/>
    </row>
    <row r="27145" ht="14.25" spans="14:18">
      <c r="N27145" s="2"/>
      <c r="R27145" s="53"/>
    </row>
    <row r="27146" ht="14.25" spans="14:18">
      <c r="N27146" s="2"/>
      <c r="R27146" s="53"/>
    </row>
    <row r="27147" ht="14.25" spans="14:18">
      <c r="N27147" s="2"/>
      <c r="R27147" s="53"/>
    </row>
    <row r="27148" ht="14.25" spans="14:18">
      <c r="N27148" s="2"/>
      <c r="R27148" s="53"/>
    </row>
    <row r="27149" ht="14.25" spans="14:18">
      <c r="N27149" s="2"/>
      <c r="R27149" s="53"/>
    </row>
    <row r="27150" ht="14.25" spans="14:18">
      <c r="N27150" s="2"/>
      <c r="R27150" s="53"/>
    </row>
    <row r="27151" ht="14.25" spans="14:18">
      <c r="N27151" s="2"/>
      <c r="R27151" s="53"/>
    </row>
    <row r="27152" ht="14.25" spans="14:18">
      <c r="N27152" s="2"/>
      <c r="R27152" s="53"/>
    </row>
    <row r="27153" ht="14.25" spans="14:18">
      <c r="N27153" s="2"/>
      <c r="R27153" s="53"/>
    </row>
    <row r="27154" ht="14.25" spans="14:18">
      <c r="N27154" s="2"/>
      <c r="R27154" s="53"/>
    </row>
    <row r="27155" ht="14.25" spans="14:18">
      <c r="N27155" s="2"/>
      <c r="R27155" s="53"/>
    </row>
    <row r="27156" ht="14.25" spans="14:18">
      <c r="N27156" s="2"/>
      <c r="R27156" s="53"/>
    </row>
    <row r="27157" ht="14.25" spans="14:18">
      <c r="N27157" s="2"/>
      <c r="R27157" s="53"/>
    </row>
    <row r="27158" ht="14.25" spans="14:18">
      <c r="N27158" s="2"/>
      <c r="R27158" s="53"/>
    </row>
    <row r="27159" ht="14.25" spans="14:18">
      <c r="N27159" s="2"/>
      <c r="R27159" s="53"/>
    </row>
    <row r="27160" ht="14.25" spans="14:18">
      <c r="N27160" s="2"/>
      <c r="R27160" s="53"/>
    </row>
    <row r="27161" ht="14.25" spans="14:18">
      <c r="N27161" s="2"/>
      <c r="R27161" s="53"/>
    </row>
    <row r="27162" ht="14.25" spans="14:18">
      <c r="N27162" s="2"/>
      <c r="R27162" s="53"/>
    </row>
    <row r="27163" ht="14.25" spans="14:18">
      <c r="N27163" s="2"/>
      <c r="R27163" s="53"/>
    </row>
    <row r="27164" ht="14.25" spans="14:18">
      <c r="N27164" s="2"/>
      <c r="R27164" s="53"/>
    </row>
    <row r="27165" ht="14.25" spans="14:18">
      <c r="N27165" s="2"/>
      <c r="R27165" s="53"/>
    </row>
    <row r="27166" ht="14.25" spans="14:18">
      <c r="N27166" s="2"/>
      <c r="R27166" s="53"/>
    </row>
    <row r="27167" ht="14.25" spans="14:18">
      <c r="N27167" s="2"/>
      <c r="R27167" s="53"/>
    </row>
    <row r="27168" ht="14.25" spans="14:18">
      <c r="N27168" s="2"/>
      <c r="R27168" s="53"/>
    </row>
    <row r="27169" ht="14.25" spans="14:18">
      <c r="N27169" s="2"/>
      <c r="R27169" s="53"/>
    </row>
    <row r="27170" ht="14.25" spans="14:18">
      <c r="N27170" s="2"/>
      <c r="R27170" s="53"/>
    </row>
    <row r="27171" ht="14.25" spans="14:18">
      <c r="N27171" s="2"/>
      <c r="R27171" s="53"/>
    </row>
    <row r="27172" ht="14.25" spans="14:18">
      <c r="N27172" s="2"/>
      <c r="R27172" s="53"/>
    </row>
    <row r="27173" ht="14.25" spans="14:18">
      <c r="N27173" s="2"/>
      <c r="R27173" s="53"/>
    </row>
    <row r="27174" ht="14.25" spans="14:18">
      <c r="N27174" s="2"/>
      <c r="R27174" s="53"/>
    </row>
    <row r="27175" ht="14.25" spans="14:18">
      <c r="N27175" s="2"/>
      <c r="R27175" s="53"/>
    </row>
    <row r="27176" ht="14.25" spans="14:18">
      <c r="N27176" s="2"/>
      <c r="R27176" s="53"/>
    </row>
    <row r="27177" ht="14.25" spans="14:18">
      <c r="N27177" s="2"/>
      <c r="R27177" s="53"/>
    </row>
    <row r="27178" ht="14.25" spans="14:18">
      <c r="N27178" s="2"/>
      <c r="R27178" s="53"/>
    </row>
    <row r="27179" ht="14.25" spans="14:18">
      <c r="N27179" s="2"/>
      <c r="R27179" s="53"/>
    </row>
    <row r="27180" ht="14.25" spans="14:18">
      <c r="N27180" s="2"/>
      <c r="R27180" s="53"/>
    </row>
    <row r="27181" ht="14.25" spans="14:18">
      <c r="N27181" s="2"/>
      <c r="R27181" s="53"/>
    </row>
    <row r="27182" ht="14.25" spans="14:18">
      <c r="N27182" s="2"/>
      <c r="R27182" s="53"/>
    </row>
    <row r="27183" ht="14.25" spans="14:18">
      <c r="N27183" s="2"/>
      <c r="R27183" s="53"/>
    </row>
    <row r="27184" ht="14.25" spans="14:18">
      <c r="N27184" s="2"/>
      <c r="R27184" s="53"/>
    </row>
    <row r="27185" ht="14.25" spans="14:18">
      <c r="N27185" s="2"/>
      <c r="R27185" s="53"/>
    </row>
    <row r="27186" ht="14.25" spans="14:18">
      <c r="N27186" s="2"/>
      <c r="R27186" s="53"/>
    </row>
    <row r="27187" ht="14.25" spans="14:18">
      <c r="N27187" s="2"/>
      <c r="R27187" s="53"/>
    </row>
    <row r="27188" ht="14.25" spans="14:18">
      <c r="N27188" s="2"/>
      <c r="R27188" s="53"/>
    </row>
    <row r="27189" ht="14.25" spans="14:18">
      <c r="N27189" s="2"/>
      <c r="R27189" s="53"/>
    </row>
    <row r="27190" ht="14.25" spans="14:18">
      <c r="N27190" s="2"/>
      <c r="R27190" s="53"/>
    </row>
    <row r="27191" ht="14.25" spans="14:18">
      <c r="N27191" s="2"/>
      <c r="R27191" s="53"/>
    </row>
    <row r="27192" ht="14.25" spans="14:18">
      <c r="N27192" s="2"/>
      <c r="R27192" s="53"/>
    </row>
    <row r="27193" ht="14.25" spans="14:18">
      <c r="N27193" s="2"/>
      <c r="R27193" s="53"/>
    </row>
    <row r="27194" ht="14.25" spans="14:18">
      <c r="N27194" s="2"/>
      <c r="R27194" s="53"/>
    </row>
    <row r="27195" ht="14.25" spans="14:18">
      <c r="N27195" s="2"/>
      <c r="R27195" s="53"/>
    </row>
    <row r="27196" ht="14.25" spans="14:18">
      <c r="N27196" s="2"/>
      <c r="R27196" s="53"/>
    </row>
    <row r="27197" ht="14.25" spans="14:18">
      <c r="N27197" s="2"/>
      <c r="R27197" s="53"/>
    </row>
    <row r="27198" ht="14.25" spans="14:18">
      <c r="N27198" s="2"/>
      <c r="R27198" s="53"/>
    </row>
    <row r="27199" ht="14.25" spans="14:18">
      <c r="N27199" s="2"/>
      <c r="R27199" s="53"/>
    </row>
    <row r="27200" ht="14.25" spans="14:18">
      <c r="N27200" s="2"/>
      <c r="R27200" s="53"/>
    </row>
    <row r="27201" ht="14.25" spans="14:18">
      <c r="N27201" s="2"/>
      <c r="R27201" s="53"/>
    </row>
    <row r="27202" ht="14.25" spans="14:18">
      <c r="N27202" s="2"/>
      <c r="R27202" s="53"/>
    </row>
    <row r="27203" ht="14.25" spans="14:18">
      <c r="N27203" s="2"/>
      <c r="R27203" s="53"/>
    </row>
    <row r="27204" ht="14.25" spans="14:18">
      <c r="N27204" s="2"/>
      <c r="R27204" s="53"/>
    </row>
    <row r="27205" ht="14.25" spans="14:18">
      <c r="N27205" s="2"/>
      <c r="R27205" s="53"/>
    </row>
    <row r="27206" ht="14.25" spans="14:18">
      <c r="N27206" s="2"/>
      <c r="R27206" s="53"/>
    </row>
    <row r="27207" ht="14.25" spans="14:18">
      <c r="N27207" s="2"/>
      <c r="R27207" s="53"/>
    </row>
    <row r="27208" ht="14.25" spans="14:18">
      <c r="N27208" s="2"/>
      <c r="R27208" s="53"/>
    </row>
    <row r="27209" ht="14.25" spans="14:18">
      <c r="N27209" s="2"/>
      <c r="R27209" s="53"/>
    </row>
    <row r="27210" ht="14.25" spans="14:18">
      <c r="N27210" s="2"/>
      <c r="R27210" s="53"/>
    </row>
    <row r="27211" ht="14.25" spans="14:18">
      <c r="N27211" s="2"/>
      <c r="R27211" s="53"/>
    </row>
    <row r="27212" ht="14.25" spans="14:18">
      <c r="N27212" s="2"/>
      <c r="R27212" s="53"/>
    </row>
    <row r="27213" ht="14.25" spans="14:18">
      <c r="N27213" s="2"/>
      <c r="R27213" s="53"/>
    </row>
    <row r="27214" ht="14.25" spans="14:18">
      <c r="N27214" s="2"/>
      <c r="R27214" s="53"/>
    </row>
    <row r="27215" ht="14.25" spans="14:18">
      <c r="N27215" s="2"/>
      <c r="R27215" s="53"/>
    </row>
    <row r="27216" ht="14.25" spans="14:18">
      <c r="N27216" s="2"/>
      <c r="R27216" s="53"/>
    </row>
    <row r="27217" ht="14.25" spans="14:18">
      <c r="N27217" s="2"/>
      <c r="R27217" s="53"/>
    </row>
    <row r="27218" ht="14.25" spans="14:18">
      <c r="N27218" s="2"/>
      <c r="R27218" s="53"/>
    </row>
    <row r="27219" ht="14.25" spans="14:18">
      <c r="N27219" s="2"/>
      <c r="R27219" s="53"/>
    </row>
    <row r="27220" ht="14.25" spans="14:18">
      <c r="N27220" s="2"/>
      <c r="R27220" s="53"/>
    </row>
    <row r="27221" ht="14.25" spans="14:18">
      <c r="N27221" s="2"/>
      <c r="R27221" s="53"/>
    </row>
    <row r="27222" ht="14.25" spans="14:18">
      <c r="N27222" s="2"/>
      <c r="R27222" s="53"/>
    </row>
    <row r="27223" ht="14.25" spans="14:18">
      <c r="N27223" s="2"/>
      <c r="R27223" s="53"/>
    </row>
    <row r="27224" ht="14.25" spans="14:18">
      <c r="N27224" s="2"/>
      <c r="R27224" s="53"/>
    </row>
    <row r="27225" ht="14.25" spans="14:18">
      <c r="N27225" s="2"/>
      <c r="R27225" s="53"/>
    </row>
    <row r="27226" ht="14.25" spans="14:18">
      <c r="N27226" s="2"/>
      <c r="R27226" s="53"/>
    </row>
    <row r="27227" ht="14.25" spans="14:18">
      <c r="N27227" s="2"/>
      <c r="R27227" s="53"/>
    </row>
    <row r="27228" ht="14.25" spans="14:18">
      <c r="N27228" s="2"/>
      <c r="R27228" s="53"/>
    </row>
    <row r="27229" ht="14.25" spans="14:18">
      <c r="N27229" s="2"/>
      <c r="R27229" s="53"/>
    </row>
    <row r="27230" ht="14.25" spans="14:18">
      <c r="N27230" s="2"/>
      <c r="R27230" s="53"/>
    </row>
    <row r="27231" ht="14.25" spans="14:18">
      <c r="N27231" s="2"/>
      <c r="R27231" s="53"/>
    </row>
    <row r="27232" ht="14.25" spans="14:18">
      <c r="N27232" s="2"/>
      <c r="R27232" s="53"/>
    </row>
    <row r="27233" ht="14.25" spans="14:18">
      <c r="N27233" s="2"/>
      <c r="R27233" s="53"/>
    </row>
    <row r="27234" ht="14.25" spans="14:18">
      <c r="N27234" s="2"/>
      <c r="R27234" s="53"/>
    </row>
    <row r="27235" ht="14.25" spans="14:18">
      <c r="N27235" s="2"/>
      <c r="R27235" s="53"/>
    </row>
    <row r="27236" ht="14.25" spans="14:18">
      <c r="N27236" s="2"/>
      <c r="R27236" s="53"/>
    </row>
    <row r="27237" ht="14.25" spans="14:18">
      <c r="N27237" s="2"/>
      <c r="R27237" s="53"/>
    </row>
    <row r="27238" ht="14.25" spans="14:18">
      <c r="N27238" s="2"/>
      <c r="R27238" s="53"/>
    </row>
    <row r="27239" ht="14.25" spans="14:18">
      <c r="N27239" s="2"/>
      <c r="R27239" s="53"/>
    </row>
    <row r="27240" ht="14.25" spans="14:18">
      <c r="N27240" s="2"/>
      <c r="R27240" s="53"/>
    </row>
    <row r="27241" ht="14.25" spans="14:18">
      <c r="N27241" s="2"/>
      <c r="R27241" s="53"/>
    </row>
    <row r="27242" ht="14.25" spans="14:18">
      <c r="N27242" s="2"/>
      <c r="R27242" s="53"/>
    </row>
    <row r="27243" ht="14.25" spans="14:18">
      <c r="N27243" s="2"/>
      <c r="R27243" s="53"/>
    </row>
    <row r="27244" ht="14.25" spans="14:18">
      <c r="N27244" s="2"/>
      <c r="R27244" s="53"/>
    </row>
    <row r="27245" ht="14.25" spans="14:18">
      <c r="N27245" s="2"/>
      <c r="R27245" s="53"/>
    </row>
    <row r="27246" ht="14.25" spans="14:18">
      <c r="N27246" s="2"/>
      <c r="R27246" s="53"/>
    </row>
    <row r="27247" ht="14.25" spans="14:18">
      <c r="N27247" s="2"/>
      <c r="R27247" s="53"/>
    </row>
    <row r="27248" ht="14.25" spans="14:18">
      <c r="N27248" s="2"/>
      <c r="R27248" s="53"/>
    </row>
    <row r="27249" ht="14.25" spans="14:18">
      <c r="N27249" s="2"/>
      <c r="R27249" s="53"/>
    </row>
    <row r="27250" ht="14.25" spans="14:18">
      <c r="N27250" s="2"/>
      <c r="R27250" s="53"/>
    </row>
    <row r="27251" ht="14.25" spans="14:18">
      <c r="N27251" s="2"/>
      <c r="R27251" s="53"/>
    </row>
    <row r="27252" ht="14.25" spans="14:18">
      <c r="N27252" s="2"/>
      <c r="R27252" s="53"/>
    </row>
    <row r="27253" ht="14.25" spans="14:18">
      <c r="N27253" s="2"/>
      <c r="R27253" s="53"/>
    </row>
    <row r="27254" ht="14.25" spans="14:18">
      <c r="N27254" s="2"/>
      <c r="R27254" s="53"/>
    </row>
    <row r="27255" ht="14.25" spans="14:18">
      <c r="N27255" s="2"/>
      <c r="R27255" s="53"/>
    </row>
    <row r="27256" ht="14.25" spans="14:18">
      <c r="N27256" s="2"/>
      <c r="R27256" s="53"/>
    </row>
    <row r="27257" ht="14.25" spans="14:18">
      <c r="N27257" s="2"/>
      <c r="R27257" s="53"/>
    </row>
    <row r="27258" ht="14.25" spans="14:18">
      <c r="N27258" s="2"/>
      <c r="R27258" s="53"/>
    </row>
    <row r="27259" ht="14.25" spans="14:18">
      <c r="N27259" s="2"/>
      <c r="R27259" s="53"/>
    </row>
    <row r="27260" ht="14.25" spans="14:18">
      <c r="N27260" s="2"/>
      <c r="R27260" s="53"/>
    </row>
    <row r="27261" ht="14.25" spans="14:18">
      <c r="N27261" s="2"/>
      <c r="R27261" s="53"/>
    </row>
    <row r="27262" ht="14.25" spans="14:18">
      <c r="N27262" s="2"/>
      <c r="R27262" s="53"/>
    </row>
    <row r="27263" ht="14.25" spans="14:18">
      <c r="N27263" s="2"/>
      <c r="R27263" s="53"/>
    </row>
    <row r="27264" ht="14.25" spans="14:18">
      <c r="N27264" s="2"/>
      <c r="R27264" s="53"/>
    </row>
    <row r="27265" ht="14.25" spans="14:18">
      <c r="N27265" s="2"/>
      <c r="R27265" s="53"/>
    </row>
    <row r="27266" ht="14.25" spans="14:18">
      <c r="N27266" s="2"/>
      <c r="R27266" s="53"/>
    </row>
    <row r="27267" ht="14.25" spans="14:18">
      <c r="N27267" s="2"/>
      <c r="R27267" s="53"/>
    </row>
    <row r="27268" ht="14.25" spans="14:18">
      <c r="N27268" s="2"/>
      <c r="R27268" s="53"/>
    </row>
    <row r="27269" ht="14.25" spans="14:18">
      <c r="N27269" s="2"/>
      <c r="R27269" s="53"/>
    </row>
    <row r="27270" ht="14.25" spans="14:18">
      <c r="N27270" s="2"/>
      <c r="R27270" s="53"/>
    </row>
    <row r="27271" ht="14.25" spans="14:18">
      <c r="N27271" s="2"/>
      <c r="R27271" s="53"/>
    </row>
    <row r="27272" ht="14.25" spans="14:18">
      <c r="N27272" s="2"/>
      <c r="R27272" s="53"/>
    </row>
    <row r="27273" ht="14.25" spans="14:18">
      <c r="N27273" s="2"/>
      <c r="R27273" s="53"/>
    </row>
    <row r="27274" ht="14.25" spans="14:18">
      <c r="N27274" s="2"/>
      <c r="R27274" s="53"/>
    </row>
    <row r="27275" ht="14.25" spans="14:18">
      <c r="N27275" s="2"/>
      <c r="R27275" s="53"/>
    </row>
    <row r="27276" ht="14.25" spans="14:18">
      <c r="N27276" s="2"/>
      <c r="R27276" s="53"/>
    </row>
    <row r="27277" ht="14.25" spans="14:18">
      <c r="N27277" s="2"/>
      <c r="R27277" s="53"/>
    </row>
    <row r="27278" ht="14.25" spans="14:18">
      <c r="N27278" s="2"/>
      <c r="R27278" s="53"/>
    </row>
    <row r="27279" ht="14.25" spans="14:18">
      <c r="N27279" s="2"/>
      <c r="R27279" s="53"/>
    </row>
    <row r="27280" ht="14.25" spans="14:18">
      <c r="N27280" s="2"/>
      <c r="R27280" s="53"/>
    </row>
    <row r="27281" ht="14.25" spans="14:18">
      <c r="N27281" s="2"/>
      <c r="R27281" s="53"/>
    </row>
    <row r="27282" ht="14.25" spans="14:18">
      <c r="N27282" s="2"/>
      <c r="R27282" s="53"/>
    </row>
    <row r="27283" ht="14.25" spans="14:18">
      <c r="N27283" s="2"/>
      <c r="R27283" s="53"/>
    </row>
    <row r="27284" ht="14.25" spans="14:18">
      <c r="N27284" s="2"/>
      <c r="R27284" s="53"/>
    </row>
    <row r="27285" ht="14.25" spans="14:18">
      <c r="N27285" s="2"/>
      <c r="R27285" s="53"/>
    </row>
    <row r="27286" ht="14.25" spans="14:18">
      <c r="N27286" s="2"/>
      <c r="R27286" s="53"/>
    </row>
    <row r="27287" ht="14.25" spans="14:18">
      <c r="N27287" s="2"/>
      <c r="R27287" s="53"/>
    </row>
    <row r="27288" ht="14.25" spans="14:18">
      <c r="N27288" s="2"/>
      <c r="R27288" s="53"/>
    </row>
    <row r="27289" ht="14.25" spans="14:18">
      <c r="N27289" s="2"/>
      <c r="R27289" s="53"/>
    </row>
    <row r="27290" ht="14.25" spans="14:18">
      <c r="N27290" s="2"/>
      <c r="R27290" s="53"/>
    </row>
    <row r="27291" ht="14.25" spans="14:18">
      <c r="N27291" s="2"/>
      <c r="R27291" s="53"/>
    </row>
    <row r="27292" ht="14.25" spans="14:18">
      <c r="N27292" s="2"/>
      <c r="R27292" s="53"/>
    </row>
    <row r="27293" ht="14.25" spans="14:18">
      <c r="N27293" s="2"/>
      <c r="R27293" s="53"/>
    </row>
    <row r="27294" ht="14.25" spans="14:18">
      <c r="N27294" s="2"/>
      <c r="R27294" s="53"/>
    </row>
    <row r="27295" ht="14.25" spans="14:18">
      <c r="N27295" s="2"/>
      <c r="R27295" s="53"/>
    </row>
    <row r="27296" ht="14.25" spans="14:18">
      <c r="N27296" s="2"/>
      <c r="R27296" s="53"/>
    </row>
    <row r="27297" ht="14.25" spans="14:18">
      <c r="N27297" s="2"/>
      <c r="R27297" s="53"/>
    </row>
    <row r="27298" ht="14.25" spans="14:18">
      <c r="N27298" s="2"/>
      <c r="R27298" s="53"/>
    </row>
    <row r="27299" ht="14.25" spans="14:18">
      <c r="N27299" s="2"/>
      <c r="R27299" s="53"/>
    </row>
    <row r="27300" ht="14.25" spans="14:18">
      <c r="N27300" s="2"/>
      <c r="R27300" s="53"/>
    </row>
    <row r="27301" ht="14.25" spans="14:18">
      <c r="N27301" s="2"/>
      <c r="R27301" s="53"/>
    </row>
    <row r="27302" ht="14.25" spans="14:18">
      <c r="N27302" s="2"/>
      <c r="R27302" s="53"/>
    </row>
    <row r="27303" ht="14.25" spans="14:18">
      <c r="N27303" s="2"/>
      <c r="R27303" s="53"/>
    </row>
    <row r="27304" ht="14.25" spans="14:18">
      <c r="N27304" s="2"/>
      <c r="R27304" s="53"/>
    </row>
    <row r="27305" ht="14.25" spans="14:18">
      <c r="N27305" s="2"/>
      <c r="R27305" s="53"/>
    </row>
    <row r="27306" ht="14.25" spans="14:18">
      <c r="N27306" s="2"/>
      <c r="R27306" s="53"/>
    </row>
    <row r="27307" ht="14.25" spans="14:18">
      <c r="N27307" s="2"/>
      <c r="R27307" s="53"/>
    </row>
    <row r="27308" ht="14.25" spans="14:18">
      <c r="N27308" s="2"/>
      <c r="R27308" s="53"/>
    </row>
    <row r="27309" ht="14.25" spans="14:18">
      <c r="N27309" s="2"/>
      <c r="R27309" s="53"/>
    </row>
    <row r="27310" ht="14.25" spans="14:18">
      <c r="N27310" s="2"/>
      <c r="R27310" s="53"/>
    </row>
    <row r="27311" ht="14.25" spans="14:18">
      <c r="N27311" s="2"/>
      <c r="R27311" s="53"/>
    </row>
    <row r="27312" ht="14.25" spans="14:18">
      <c r="N27312" s="2"/>
      <c r="R27312" s="53"/>
    </row>
    <row r="27313" ht="14.25" spans="14:18">
      <c r="N27313" s="2"/>
      <c r="R27313" s="53"/>
    </row>
    <row r="27314" ht="14.25" spans="14:18">
      <c r="N27314" s="2"/>
      <c r="R27314" s="53"/>
    </row>
    <row r="27315" ht="14.25" spans="14:18">
      <c r="N27315" s="2"/>
      <c r="R27315" s="53"/>
    </row>
    <row r="27316" ht="14.25" spans="14:18">
      <c r="N27316" s="2"/>
      <c r="R27316" s="53"/>
    </row>
    <row r="27317" ht="14.25" spans="14:18">
      <c r="N27317" s="2"/>
      <c r="R27317" s="53"/>
    </row>
    <row r="27318" ht="14.25" spans="14:18">
      <c r="N27318" s="2"/>
      <c r="R27318" s="53"/>
    </row>
    <row r="27319" ht="14.25" spans="14:18">
      <c r="N27319" s="2"/>
      <c r="R27319" s="53"/>
    </row>
    <row r="27320" ht="14.25" spans="14:18">
      <c r="N27320" s="2"/>
      <c r="R27320" s="53"/>
    </row>
    <row r="27321" ht="14.25" spans="14:18">
      <c r="N27321" s="2"/>
      <c r="R27321" s="53"/>
    </row>
    <row r="27322" ht="14.25" spans="14:18">
      <c r="N27322" s="2"/>
      <c r="R27322" s="53"/>
    </row>
    <row r="27323" ht="14.25" spans="14:18">
      <c r="N27323" s="2"/>
      <c r="R27323" s="53"/>
    </row>
    <row r="27324" ht="14.25" spans="14:18">
      <c r="N27324" s="2"/>
      <c r="R27324" s="53"/>
    </row>
    <row r="27325" ht="14.25" spans="14:18">
      <c r="N27325" s="2"/>
      <c r="R27325" s="53"/>
    </row>
    <row r="27326" ht="14.25" spans="14:18">
      <c r="N27326" s="2"/>
      <c r="R27326" s="53"/>
    </row>
    <row r="27327" ht="14.25" spans="14:18">
      <c r="N27327" s="2"/>
      <c r="R27327" s="53"/>
    </row>
    <row r="27328" ht="14.25" spans="14:18">
      <c r="N27328" s="2"/>
      <c r="R27328" s="53"/>
    </row>
    <row r="27329" ht="14.25" spans="14:18">
      <c r="N27329" s="2"/>
      <c r="R27329" s="53"/>
    </row>
    <row r="27330" ht="14.25" spans="14:18">
      <c r="N27330" s="2"/>
      <c r="R27330" s="53"/>
    </row>
    <row r="27331" ht="14.25" spans="14:18">
      <c r="N27331" s="2"/>
      <c r="R27331" s="53"/>
    </row>
    <row r="27332" ht="14.25" spans="14:18">
      <c r="N27332" s="2"/>
      <c r="R27332" s="53"/>
    </row>
    <row r="27333" ht="14.25" spans="14:18">
      <c r="N27333" s="2"/>
      <c r="R27333" s="53"/>
    </row>
    <row r="27334" ht="14.25" spans="14:18">
      <c r="N27334" s="2"/>
      <c r="R27334" s="53"/>
    </row>
    <row r="27335" ht="14.25" spans="14:18">
      <c r="N27335" s="2"/>
      <c r="R27335" s="53"/>
    </row>
    <row r="27336" ht="14.25" spans="14:18">
      <c r="N27336" s="2"/>
      <c r="R27336" s="53"/>
    </row>
    <row r="27337" ht="14.25" spans="14:18">
      <c r="N27337" s="2"/>
      <c r="R27337" s="53"/>
    </row>
    <row r="27338" ht="14.25" spans="14:18">
      <c r="N27338" s="2"/>
      <c r="R27338" s="53"/>
    </row>
    <row r="27339" ht="14.25" spans="14:18">
      <c r="N27339" s="2"/>
      <c r="R27339" s="53"/>
    </row>
    <row r="27340" ht="14.25" spans="14:18">
      <c r="N27340" s="2"/>
      <c r="R27340" s="53"/>
    </row>
    <row r="27341" ht="14.25" spans="14:18">
      <c r="N27341" s="2"/>
      <c r="R27341" s="53"/>
    </row>
    <row r="27342" ht="14.25" spans="14:18">
      <c r="N27342" s="2"/>
      <c r="R27342" s="53"/>
    </row>
    <row r="27343" ht="14.25" spans="14:18">
      <c r="N27343" s="2"/>
      <c r="R27343" s="53"/>
    </row>
    <row r="27344" ht="14.25" spans="14:18">
      <c r="N27344" s="2"/>
      <c r="R27344" s="53"/>
    </row>
    <row r="27345" ht="14.25" spans="14:18">
      <c r="N27345" s="2"/>
      <c r="R27345" s="53"/>
    </row>
    <row r="27346" ht="14.25" spans="14:18">
      <c r="N27346" s="2"/>
      <c r="R27346" s="53"/>
    </row>
    <row r="27347" ht="14.25" spans="14:18">
      <c r="N27347" s="2"/>
      <c r="R27347" s="53"/>
    </row>
    <row r="27348" ht="14.25" spans="14:18">
      <c r="N27348" s="2"/>
      <c r="R27348" s="53"/>
    </row>
    <row r="27349" ht="14.25" spans="14:18">
      <c r="N27349" s="2"/>
      <c r="R27349" s="53"/>
    </row>
    <row r="27350" ht="14.25" spans="14:18">
      <c r="N27350" s="2"/>
      <c r="R27350" s="53"/>
    </row>
    <row r="27351" ht="14.25" spans="14:18">
      <c r="N27351" s="2"/>
      <c r="R27351" s="53"/>
    </row>
    <row r="27352" ht="14.25" spans="14:18">
      <c r="N27352" s="2"/>
      <c r="R27352" s="53"/>
    </row>
    <row r="27353" ht="14.25" spans="14:18">
      <c r="N27353" s="2"/>
      <c r="R27353" s="53"/>
    </row>
    <row r="27354" ht="14.25" spans="14:18">
      <c r="N27354" s="2"/>
      <c r="R27354" s="53"/>
    </row>
    <row r="27355" ht="14.25" spans="14:18">
      <c r="N27355" s="2"/>
      <c r="R27355" s="53"/>
    </row>
    <row r="27356" ht="14.25" spans="14:18">
      <c r="N27356" s="2"/>
      <c r="R27356" s="53"/>
    </row>
    <row r="27357" ht="14.25" spans="14:18">
      <c r="N27357" s="2"/>
      <c r="R27357" s="53"/>
    </row>
    <row r="27358" ht="14.25" spans="14:18">
      <c r="N27358" s="2"/>
      <c r="R27358" s="53"/>
    </row>
    <row r="27359" ht="14.25" spans="14:18">
      <c r="N27359" s="2"/>
      <c r="R27359" s="53"/>
    </row>
    <row r="27360" ht="14.25" spans="14:18">
      <c r="N27360" s="2"/>
      <c r="R27360" s="53"/>
    </row>
    <row r="27361" ht="14.25" spans="14:18">
      <c r="N27361" s="2"/>
      <c r="R27361" s="53"/>
    </row>
    <row r="27362" ht="14.25" spans="14:18">
      <c r="N27362" s="2"/>
      <c r="R27362" s="53"/>
    </row>
    <row r="27363" ht="14.25" spans="14:18">
      <c r="N27363" s="2"/>
      <c r="R27363" s="53"/>
    </row>
    <row r="27364" ht="14.25" spans="14:18">
      <c r="N27364" s="2"/>
      <c r="R27364" s="53"/>
    </row>
    <row r="27365" ht="14.25" spans="14:18">
      <c r="N27365" s="2"/>
      <c r="R27365" s="53"/>
    </row>
    <row r="27366" ht="14.25" spans="14:18">
      <c r="N27366" s="2"/>
      <c r="R27366" s="53"/>
    </row>
    <row r="27367" ht="14.25" spans="14:18">
      <c r="N27367" s="2"/>
      <c r="R27367" s="53"/>
    </row>
    <row r="27368" ht="14.25" spans="14:18">
      <c r="N27368" s="2"/>
      <c r="R27368" s="53"/>
    </row>
    <row r="27369" ht="14.25" spans="14:18">
      <c r="N27369" s="2"/>
      <c r="R27369" s="53"/>
    </row>
    <row r="27370" ht="14.25" spans="14:18">
      <c r="N27370" s="2"/>
      <c r="R27370" s="53"/>
    </row>
    <row r="27371" ht="14.25" spans="14:18">
      <c r="N27371" s="2"/>
      <c r="R27371" s="53"/>
    </row>
    <row r="27372" ht="14.25" spans="14:18">
      <c r="N27372" s="2"/>
      <c r="R27372" s="53"/>
    </row>
    <row r="27373" ht="14.25" spans="14:18">
      <c r="N27373" s="2"/>
      <c r="R27373" s="53"/>
    </row>
    <row r="27374" ht="14.25" spans="14:18">
      <c r="N27374" s="2"/>
      <c r="R27374" s="53"/>
    </row>
    <row r="27375" ht="14.25" spans="14:18">
      <c r="N27375" s="2"/>
      <c r="R27375" s="53"/>
    </row>
    <row r="27376" ht="14.25" spans="14:18">
      <c r="N27376" s="2"/>
      <c r="R27376" s="53"/>
    </row>
    <row r="27377" ht="14.25" spans="14:18">
      <c r="N27377" s="2"/>
      <c r="R27377" s="53"/>
    </row>
    <row r="27378" ht="14.25" spans="14:18">
      <c r="N27378" s="2"/>
      <c r="R27378" s="53"/>
    </row>
    <row r="27379" ht="14.25" spans="14:18">
      <c r="N27379" s="2"/>
      <c r="R27379" s="53"/>
    </row>
    <row r="27380" ht="14.25" spans="14:18">
      <c r="N27380" s="2"/>
      <c r="R27380" s="53"/>
    </row>
    <row r="27381" ht="14.25" spans="14:18">
      <c r="N27381" s="2"/>
      <c r="R27381" s="53"/>
    </row>
    <row r="27382" ht="14.25" spans="14:18">
      <c r="N27382" s="2"/>
      <c r="R27382" s="53"/>
    </row>
    <row r="27383" ht="14.25" spans="14:18">
      <c r="N27383" s="2"/>
      <c r="R27383" s="53"/>
    </row>
    <row r="27384" ht="14.25" spans="14:18">
      <c r="N27384" s="2"/>
      <c r="R27384" s="53"/>
    </row>
    <row r="27385" ht="14.25" spans="14:18">
      <c r="N27385" s="2"/>
      <c r="R27385" s="53"/>
    </row>
    <row r="27386" ht="14.25" spans="14:18">
      <c r="N27386" s="2"/>
      <c r="R27386" s="53"/>
    </row>
    <row r="27387" ht="14.25" spans="14:18">
      <c r="N27387" s="2"/>
      <c r="R27387" s="53"/>
    </row>
    <row r="27388" ht="14.25" spans="14:18">
      <c r="N27388" s="2"/>
      <c r="R27388" s="53"/>
    </row>
    <row r="27389" ht="14.25" spans="14:18">
      <c r="N27389" s="2"/>
      <c r="R27389" s="53"/>
    </row>
    <row r="27390" ht="14.25" spans="14:18">
      <c r="N27390" s="2"/>
      <c r="R27390" s="53"/>
    </row>
    <row r="27391" ht="14.25" spans="14:18">
      <c r="N27391" s="2"/>
      <c r="R27391" s="53"/>
    </row>
    <row r="27392" ht="14.25" spans="14:18">
      <c r="N27392" s="2"/>
      <c r="R27392" s="53"/>
    </row>
    <row r="27393" ht="14.25" spans="14:18">
      <c r="N27393" s="2"/>
      <c r="R27393" s="53"/>
    </row>
    <row r="27394" ht="14.25" spans="14:18">
      <c r="N27394" s="2"/>
      <c r="R27394" s="53"/>
    </row>
    <row r="27395" ht="14.25" spans="14:18">
      <c r="N27395" s="2"/>
      <c r="R27395" s="53"/>
    </row>
    <row r="27396" ht="14.25" spans="14:18">
      <c r="N27396" s="2"/>
      <c r="R27396" s="53"/>
    </row>
    <row r="27397" ht="14.25" spans="14:18">
      <c r="N27397" s="2"/>
      <c r="R27397" s="53"/>
    </row>
    <row r="27398" ht="14.25" spans="14:18">
      <c r="N27398" s="2"/>
      <c r="R27398" s="53"/>
    </row>
    <row r="27399" ht="14.25" spans="14:18">
      <c r="N27399" s="2"/>
      <c r="R27399" s="53"/>
    </row>
    <row r="27400" ht="14.25" spans="14:18">
      <c r="N27400" s="2"/>
      <c r="R27400" s="53"/>
    </row>
    <row r="27401" ht="14.25" spans="14:18">
      <c r="N27401" s="2"/>
      <c r="R27401" s="53"/>
    </row>
    <row r="27402" ht="14.25" spans="14:18">
      <c r="N27402" s="2"/>
      <c r="R27402" s="53"/>
    </row>
    <row r="27403" ht="14.25" spans="14:18">
      <c r="N27403" s="2"/>
      <c r="R27403" s="53"/>
    </row>
    <row r="27404" ht="14.25" spans="14:18">
      <c r="N27404" s="2"/>
      <c r="R27404" s="53"/>
    </row>
    <row r="27405" ht="14.25" spans="14:18">
      <c r="N27405" s="2"/>
      <c r="R27405" s="53"/>
    </row>
    <row r="27406" ht="14.25" spans="14:18">
      <c r="N27406" s="2"/>
      <c r="R27406" s="53"/>
    </row>
    <row r="27407" ht="14.25" spans="14:18">
      <c r="N27407" s="2"/>
      <c r="R27407" s="53"/>
    </row>
    <row r="27408" ht="14.25" spans="14:18">
      <c r="N27408" s="2"/>
      <c r="R27408" s="53"/>
    </row>
    <row r="27409" ht="14.25" spans="14:18">
      <c r="N27409" s="2"/>
      <c r="R27409" s="53"/>
    </row>
    <row r="27410" ht="14.25" spans="14:18">
      <c r="N27410" s="2"/>
      <c r="R27410" s="53"/>
    </row>
    <row r="27411" ht="14.25" spans="14:18">
      <c r="N27411" s="2"/>
      <c r="R27411" s="53"/>
    </row>
    <row r="27412" ht="14.25" spans="14:18">
      <c r="N27412" s="2"/>
      <c r="R27412" s="53"/>
    </row>
    <row r="27413" ht="14.25" spans="14:18">
      <c r="N27413" s="2"/>
      <c r="R27413" s="53"/>
    </row>
    <row r="27414" ht="14.25" spans="14:18">
      <c r="N27414" s="2"/>
      <c r="R27414" s="53"/>
    </row>
    <row r="27415" ht="14.25" spans="14:18">
      <c r="N27415" s="2"/>
      <c r="R27415" s="53"/>
    </row>
    <row r="27416" ht="14.25" spans="14:18">
      <c r="N27416" s="2"/>
      <c r="R27416" s="53"/>
    </row>
    <row r="27417" ht="14.25" spans="14:18">
      <c r="N27417" s="2"/>
      <c r="R27417" s="53"/>
    </row>
    <row r="27418" ht="14.25" spans="14:18">
      <c r="N27418" s="2"/>
      <c r="R27418" s="53"/>
    </row>
    <row r="27419" ht="14.25" spans="14:18">
      <c r="N27419" s="2"/>
      <c r="R27419" s="53"/>
    </row>
    <row r="27420" ht="14.25" spans="14:18">
      <c r="N27420" s="2"/>
      <c r="R27420" s="53"/>
    </row>
    <row r="27421" ht="14.25" spans="14:18">
      <c r="N27421" s="2"/>
      <c r="R27421" s="53"/>
    </row>
    <row r="27422" ht="14.25" spans="14:18">
      <c r="N27422" s="2"/>
      <c r="R27422" s="53"/>
    </row>
    <row r="27423" ht="14.25" spans="14:18">
      <c r="N27423" s="2"/>
      <c r="R27423" s="53"/>
    </row>
    <row r="27424" ht="14.25" spans="14:18">
      <c r="N27424" s="2"/>
      <c r="R27424" s="53"/>
    </row>
    <row r="27425" ht="14.25" spans="14:18">
      <c r="N27425" s="2"/>
      <c r="R27425" s="53"/>
    </row>
    <row r="27426" ht="14.25" spans="14:18">
      <c r="N27426" s="2"/>
      <c r="R27426" s="53"/>
    </row>
    <row r="27427" ht="14.25" spans="14:18">
      <c r="N27427" s="2"/>
      <c r="R27427" s="53"/>
    </row>
    <row r="27428" ht="14.25" spans="14:18">
      <c r="N27428" s="2"/>
      <c r="R27428" s="53"/>
    </row>
    <row r="27429" ht="14.25" spans="14:18">
      <c r="N27429" s="2"/>
      <c r="R27429" s="53"/>
    </row>
    <row r="27430" ht="14.25" spans="14:18">
      <c r="N27430" s="2"/>
      <c r="R27430" s="53"/>
    </row>
    <row r="27431" ht="14.25" spans="14:18">
      <c r="N27431" s="2"/>
      <c r="R27431" s="53"/>
    </row>
    <row r="27432" ht="14.25" spans="14:18">
      <c r="N27432" s="2"/>
      <c r="R27432" s="53"/>
    </row>
    <row r="27433" ht="14.25" spans="14:18">
      <c r="N27433" s="2"/>
      <c r="R27433" s="53"/>
    </row>
    <row r="27434" ht="14.25" spans="14:18">
      <c r="N27434" s="2"/>
      <c r="R27434" s="53"/>
    </row>
    <row r="27435" ht="14.25" spans="14:18">
      <c r="N27435" s="2"/>
      <c r="R27435" s="53"/>
    </row>
    <row r="27436" ht="14.25" spans="14:18">
      <c r="N27436" s="2"/>
      <c r="R27436" s="53"/>
    </row>
    <row r="27437" ht="14.25" spans="14:18">
      <c r="N27437" s="2"/>
      <c r="R27437" s="53"/>
    </row>
    <row r="27438" ht="14.25" spans="14:18">
      <c r="N27438" s="2"/>
      <c r="R27438" s="53"/>
    </row>
    <row r="27439" ht="14.25" spans="14:18">
      <c r="N27439" s="2"/>
      <c r="R27439" s="53"/>
    </row>
    <row r="27440" ht="14.25" spans="14:18">
      <c r="N27440" s="2"/>
      <c r="R27440" s="53"/>
    </row>
    <row r="27441" ht="14.25" spans="14:18">
      <c r="N27441" s="2"/>
      <c r="R27441" s="53"/>
    </row>
    <row r="27442" ht="14.25" spans="14:18">
      <c r="N27442" s="2"/>
      <c r="R27442" s="53"/>
    </row>
    <row r="27443" ht="14.25" spans="14:18">
      <c r="N27443" s="2"/>
      <c r="R27443" s="53"/>
    </row>
    <row r="27444" ht="14.25" spans="14:18">
      <c r="N27444" s="2"/>
      <c r="R27444" s="53"/>
    </row>
    <row r="27445" ht="14.25" spans="14:18">
      <c r="N27445" s="2"/>
      <c r="R27445" s="53"/>
    </row>
    <row r="27446" ht="14.25" spans="14:18">
      <c r="N27446" s="2"/>
      <c r="R27446" s="53"/>
    </row>
    <row r="27447" ht="14.25" spans="14:18">
      <c r="N27447" s="2"/>
      <c r="R27447" s="53"/>
    </row>
    <row r="27448" ht="14.25" spans="14:18">
      <c r="N27448" s="2"/>
      <c r="R27448" s="53"/>
    </row>
    <row r="27449" ht="14.25" spans="14:18">
      <c r="N27449" s="2"/>
      <c r="R27449" s="53"/>
    </row>
    <row r="27450" ht="14.25" spans="14:18">
      <c r="N27450" s="2"/>
      <c r="R27450" s="53"/>
    </row>
    <row r="27451" ht="14.25" spans="14:18">
      <c r="N27451" s="2"/>
      <c r="R27451" s="53"/>
    </row>
    <row r="27452" ht="14.25" spans="14:18">
      <c r="N27452" s="2"/>
      <c r="R27452" s="53"/>
    </row>
    <row r="27453" ht="14.25" spans="14:18">
      <c r="N27453" s="2"/>
      <c r="R27453" s="53"/>
    </row>
    <row r="27454" ht="14.25" spans="14:18">
      <c r="N27454" s="2"/>
      <c r="R27454" s="53"/>
    </row>
    <row r="27455" ht="14.25" spans="14:18">
      <c r="N27455" s="2"/>
      <c r="R27455" s="53"/>
    </row>
    <row r="27456" ht="14.25" spans="14:18">
      <c r="N27456" s="2"/>
      <c r="R27456" s="53"/>
    </row>
    <row r="27457" ht="14.25" spans="14:18">
      <c r="N27457" s="2"/>
      <c r="R27457" s="53"/>
    </row>
    <row r="27458" ht="14.25" spans="14:18">
      <c r="N27458" s="2"/>
      <c r="R27458" s="53"/>
    </row>
    <row r="27459" ht="14.25" spans="14:18">
      <c r="N27459" s="2"/>
      <c r="R27459" s="53"/>
    </row>
    <row r="27460" ht="14.25" spans="14:18">
      <c r="N27460" s="2"/>
      <c r="R27460" s="53"/>
    </row>
    <row r="27461" ht="14.25" spans="14:18">
      <c r="N27461" s="2"/>
      <c r="R27461" s="53"/>
    </row>
    <row r="27462" ht="14.25" spans="14:18">
      <c r="N27462" s="2"/>
      <c r="R27462" s="53"/>
    </row>
    <row r="27463" ht="14.25" spans="14:18">
      <c r="N27463" s="2"/>
      <c r="R27463" s="53"/>
    </row>
    <row r="27464" ht="14.25" spans="14:18">
      <c r="N27464" s="2"/>
      <c r="R27464" s="53"/>
    </row>
    <row r="27465" ht="14.25" spans="14:18">
      <c r="N27465" s="2"/>
      <c r="R27465" s="53"/>
    </row>
    <row r="27466" ht="14.25" spans="14:18">
      <c r="N27466" s="2"/>
      <c r="R27466" s="53"/>
    </row>
    <row r="27467" ht="14.25" spans="14:18">
      <c r="N27467" s="2"/>
      <c r="R27467" s="53"/>
    </row>
    <row r="27468" ht="14.25" spans="14:18">
      <c r="N27468" s="2"/>
      <c r="R27468" s="53"/>
    </row>
    <row r="27469" ht="14.25" spans="14:18">
      <c r="N27469" s="2"/>
      <c r="R27469" s="53"/>
    </row>
    <row r="27470" ht="14.25" spans="14:18">
      <c r="N27470" s="2"/>
      <c r="R27470" s="53"/>
    </row>
    <row r="27471" ht="14.25" spans="14:18">
      <c r="N27471" s="2"/>
      <c r="R27471" s="53"/>
    </row>
    <row r="27472" ht="14.25" spans="14:18">
      <c r="N27472" s="2"/>
      <c r="R27472" s="53"/>
    </row>
    <row r="27473" ht="14.25" spans="14:18">
      <c r="N27473" s="2"/>
      <c r="R27473" s="53"/>
    </row>
    <row r="27474" ht="14.25" spans="14:18">
      <c r="N27474" s="2"/>
      <c r="R27474" s="53"/>
    </row>
    <row r="27475" ht="14.25" spans="14:18">
      <c r="N27475" s="2"/>
      <c r="R27475" s="53"/>
    </row>
    <row r="27476" ht="14.25" spans="14:18">
      <c r="N27476" s="2"/>
      <c r="R27476" s="53"/>
    </row>
    <row r="27477" ht="14.25" spans="14:18">
      <c r="N27477" s="2"/>
      <c r="R27477" s="53"/>
    </row>
    <row r="27478" ht="14.25" spans="14:18">
      <c r="N27478" s="2"/>
      <c r="R27478" s="53"/>
    </row>
    <row r="27479" ht="14.25" spans="14:18">
      <c r="N27479" s="2"/>
      <c r="R27479" s="53"/>
    </row>
    <row r="27480" ht="14.25" spans="14:18">
      <c r="N27480" s="2"/>
      <c r="R27480" s="53"/>
    </row>
    <row r="27481" ht="14.25" spans="14:18">
      <c r="N27481" s="2"/>
      <c r="R27481" s="53"/>
    </row>
    <row r="27482" ht="14.25" spans="14:18">
      <c r="N27482" s="2"/>
      <c r="R27482" s="53"/>
    </row>
    <row r="27483" ht="14.25" spans="14:18">
      <c r="N27483" s="2"/>
      <c r="R27483" s="53"/>
    </row>
    <row r="27484" ht="14.25" spans="14:18">
      <c r="N27484" s="2"/>
      <c r="R27484" s="53"/>
    </row>
    <row r="27485" ht="14.25" spans="14:18">
      <c r="N27485" s="2"/>
      <c r="R27485" s="53"/>
    </row>
    <row r="27486" ht="14.25" spans="14:18">
      <c r="N27486" s="2"/>
      <c r="R27486" s="53"/>
    </row>
    <row r="27487" ht="14.25" spans="14:18">
      <c r="N27487" s="2"/>
      <c r="R27487" s="53"/>
    </row>
    <row r="27488" ht="14.25" spans="14:18">
      <c r="N27488" s="2"/>
      <c r="R27488" s="53"/>
    </row>
    <row r="27489" ht="14.25" spans="14:18">
      <c r="N27489" s="2"/>
      <c r="R27489" s="53"/>
    </row>
    <row r="27490" ht="14.25" spans="14:18">
      <c r="N27490" s="2"/>
      <c r="R27490" s="53"/>
    </row>
    <row r="27491" ht="14.25" spans="14:18">
      <c r="N27491" s="2"/>
      <c r="R27491" s="53"/>
    </row>
    <row r="27492" ht="14.25" spans="14:18">
      <c r="N27492" s="2"/>
      <c r="R27492" s="53"/>
    </row>
    <row r="27493" ht="14.25" spans="14:18">
      <c r="N27493" s="2"/>
      <c r="R27493" s="53"/>
    </row>
    <row r="27494" ht="14.25" spans="14:18">
      <c r="N27494" s="2"/>
      <c r="R27494" s="53"/>
    </row>
    <row r="27495" ht="14.25" spans="14:18">
      <c r="N27495" s="2"/>
      <c r="R27495" s="53"/>
    </row>
    <row r="27496" ht="14.25" spans="14:18">
      <c r="N27496" s="2"/>
      <c r="R27496" s="53"/>
    </row>
    <row r="27497" ht="14.25" spans="14:18">
      <c r="N27497" s="2"/>
      <c r="R27497" s="53"/>
    </row>
    <row r="27498" ht="14.25" spans="14:18">
      <c r="N27498" s="2"/>
      <c r="R27498" s="53"/>
    </row>
    <row r="27499" ht="14.25" spans="14:18">
      <c r="N27499" s="2"/>
      <c r="R27499" s="53"/>
    </row>
    <row r="27500" ht="14.25" spans="14:18">
      <c r="N27500" s="2"/>
      <c r="R27500" s="53"/>
    </row>
    <row r="27501" ht="14.25" spans="14:18">
      <c r="N27501" s="2"/>
      <c r="R27501" s="53"/>
    </row>
    <row r="27502" ht="14.25" spans="14:18">
      <c r="N27502" s="2"/>
      <c r="R27502" s="53"/>
    </row>
    <row r="27503" ht="14.25" spans="14:18">
      <c r="N27503" s="2"/>
      <c r="R27503" s="53"/>
    </row>
    <row r="27504" ht="14.25" spans="14:18">
      <c r="N27504" s="2"/>
      <c r="R27504" s="53"/>
    </row>
    <row r="27505" ht="14.25" spans="14:18">
      <c r="N27505" s="2"/>
      <c r="R27505" s="53"/>
    </row>
    <row r="27506" ht="14.25" spans="14:18">
      <c r="N27506" s="2"/>
      <c r="R27506" s="53"/>
    </row>
    <row r="27507" ht="14.25" spans="14:18">
      <c r="N27507" s="2"/>
      <c r="R27507" s="53"/>
    </row>
    <row r="27508" ht="14.25" spans="14:18">
      <c r="N27508" s="2"/>
      <c r="R27508" s="53"/>
    </row>
    <row r="27509" ht="14.25" spans="14:18">
      <c r="N27509" s="2"/>
      <c r="R27509" s="53"/>
    </row>
    <row r="27510" ht="14.25" spans="14:18">
      <c r="N27510" s="2"/>
      <c r="R27510" s="53"/>
    </row>
    <row r="27511" ht="14.25" spans="14:18">
      <c r="N27511" s="2"/>
      <c r="R27511" s="53"/>
    </row>
    <row r="27512" ht="14.25" spans="14:18">
      <c r="N27512" s="2"/>
      <c r="R27512" s="53"/>
    </row>
    <row r="27513" ht="14.25" spans="14:18">
      <c r="N27513" s="2"/>
      <c r="R27513" s="53"/>
    </row>
    <row r="27514" ht="14.25" spans="14:18">
      <c r="N27514" s="2"/>
      <c r="R27514" s="53"/>
    </row>
    <row r="27515" ht="14.25" spans="14:18">
      <c r="N27515" s="2"/>
      <c r="R27515" s="53"/>
    </row>
    <row r="27516" ht="14.25" spans="14:18">
      <c r="N27516" s="2"/>
      <c r="R27516" s="53"/>
    </row>
    <row r="27517" ht="14.25" spans="14:18">
      <c r="N27517" s="2"/>
      <c r="R27517" s="53"/>
    </row>
    <row r="27518" ht="14.25" spans="14:18">
      <c r="N27518" s="2"/>
      <c r="R27518" s="53"/>
    </row>
    <row r="27519" ht="14.25" spans="14:18">
      <c r="N27519" s="2"/>
      <c r="R27519" s="53"/>
    </row>
    <row r="27520" ht="14.25" spans="14:18">
      <c r="N27520" s="2"/>
      <c r="R27520" s="53"/>
    </row>
    <row r="27521" ht="14.25" spans="14:18">
      <c r="N27521" s="2"/>
      <c r="R27521" s="53"/>
    </row>
    <row r="27522" ht="14.25" spans="14:18">
      <c r="N27522" s="2"/>
      <c r="R27522" s="53"/>
    </row>
    <row r="27523" ht="14.25" spans="14:18">
      <c r="N27523" s="2"/>
      <c r="R27523" s="53"/>
    </row>
    <row r="27524" ht="14.25" spans="14:18">
      <c r="N27524" s="2"/>
      <c r="R27524" s="53"/>
    </row>
    <row r="27525" ht="14.25" spans="14:18">
      <c r="N27525" s="2"/>
      <c r="R27525" s="53"/>
    </row>
    <row r="27526" ht="14.25" spans="14:18">
      <c r="N27526" s="2"/>
      <c r="R27526" s="53"/>
    </row>
    <row r="27527" ht="14.25" spans="14:18">
      <c r="N27527" s="2"/>
      <c r="R27527" s="53"/>
    </row>
    <row r="27528" ht="14.25" spans="14:18">
      <c r="N27528" s="2"/>
      <c r="R27528" s="53"/>
    </row>
    <row r="27529" ht="14.25" spans="14:18">
      <c r="N27529" s="2"/>
      <c r="R27529" s="53"/>
    </row>
    <row r="27530" ht="14.25" spans="14:18">
      <c r="N27530" s="2"/>
      <c r="R27530" s="53"/>
    </row>
    <row r="27531" ht="14.25" spans="14:18">
      <c r="N27531" s="2"/>
      <c r="R27531" s="53"/>
    </row>
    <row r="27532" ht="14.25" spans="14:18">
      <c r="N27532" s="2"/>
      <c r="R27532" s="53"/>
    </row>
    <row r="27533" ht="14.25" spans="14:18">
      <c r="N27533" s="2"/>
      <c r="R27533" s="53"/>
    </row>
    <row r="27534" ht="14.25" spans="14:18">
      <c r="N27534" s="2"/>
      <c r="R27534" s="53"/>
    </row>
    <row r="27535" ht="14.25" spans="14:18">
      <c r="N27535" s="2"/>
      <c r="R27535" s="53"/>
    </row>
    <row r="27536" ht="14.25" spans="14:18">
      <c r="N27536" s="2"/>
      <c r="R27536" s="53"/>
    </row>
    <row r="27537" ht="14.25" spans="14:18">
      <c r="N27537" s="2"/>
      <c r="R27537" s="53"/>
    </row>
    <row r="27538" ht="14.25" spans="14:18">
      <c r="N27538" s="2"/>
      <c r="R27538" s="53"/>
    </row>
    <row r="27539" ht="14.25" spans="14:18">
      <c r="N27539" s="2"/>
      <c r="R27539" s="53"/>
    </row>
    <row r="27540" ht="14.25" spans="14:18">
      <c r="N27540" s="2"/>
      <c r="R27540" s="53"/>
    </row>
    <row r="27541" ht="14.25" spans="14:18">
      <c r="N27541" s="2"/>
      <c r="R27541" s="53"/>
    </row>
    <row r="27542" ht="14.25" spans="14:18">
      <c r="N27542" s="2"/>
      <c r="R27542" s="53"/>
    </row>
    <row r="27543" ht="14.25" spans="14:18">
      <c r="N27543" s="2"/>
      <c r="R27543" s="53"/>
    </row>
    <row r="27544" ht="14.25" spans="14:18">
      <c r="N27544" s="2"/>
      <c r="R27544" s="53"/>
    </row>
    <row r="27545" ht="14.25" spans="14:18">
      <c r="N27545" s="2"/>
      <c r="R27545" s="53"/>
    </row>
    <row r="27546" ht="14.25" spans="14:18">
      <c r="N27546" s="2"/>
      <c r="R27546" s="53"/>
    </row>
    <row r="27547" ht="14.25" spans="14:18">
      <c r="N27547" s="2"/>
      <c r="R27547" s="53"/>
    </row>
    <row r="27548" ht="14.25" spans="14:18">
      <c r="N27548" s="2"/>
      <c r="R27548" s="53"/>
    </row>
    <row r="27549" ht="14.25" spans="14:18">
      <c r="N27549" s="2"/>
      <c r="R27549" s="53"/>
    </row>
    <row r="27550" ht="14.25" spans="14:18">
      <c r="N27550" s="2"/>
      <c r="R27550" s="53"/>
    </row>
    <row r="27551" ht="14.25" spans="14:18">
      <c r="N27551" s="2"/>
      <c r="R27551" s="53"/>
    </row>
    <row r="27552" ht="14.25" spans="14:18">
      <c r="N27552" s="2"/>
      <c r="R27552" s="53"/>
    </row>
    <row r="27553" ht="14.25" spans="14:18">
      <c r="N27553" s="2"/>
      <c r="R27553" s="53"/>
    </row>
    <row r="27554" ht="14.25" spans="14:18">
      <c r="N27554" s="2"/>
      <c r="R27554" s="53"/>
    </row>
    <row r="27555" ht="14.25" spans="14:18">
      <c r="N27555" s="2"/>
      <c r="R27555" s="53"/>
    </row>
    <row r="27556" ht="14.25" spans="14:18">
      <c r="N27556" s="2"/>
      <c r="R27556" s="53"/>
    </row>
    <row r="27557" ht="14.25" spans="14:18">
      <c r="N27557" s="2"/>
      <c r="R27557" s="53"/>
    </row>
    <row r="27558" ht="14.25" spans="14:18">
      <c r="N27558" s="2"/>
      <c r="R27558" s="53"/>
    </row>
    <row r="27559" ht="14.25" spans="14:18">
      <c r="N27559" s="2"/>
      <c r="R27559" s="53"/>
    </row>
    <row r="27560" ht="14.25" spans="14:18">
      <c r="N27560" s="2"/>
      <c r="R27560" s="53"/>
    </row>
    <row r="27561" ht="14.25" spans="14:18">
      <c r="N27561" s="2"/>
      <c r="R27561" s="53"/>
    </row>
    <row r="27562" ht="14.25" spans="14:18">
      <c r="N27562" s="2"/>
      <c r="R27562" s="53"/>
    </row>
    <row r="27563" ht="14.25" spans="14:18">
      <c r="N27563" s="2"/>
      <c r="R27563" s="53"/>
    </row>
    <row r="27564" ht="14.25" spans="14:18">
      <c r="N27564" s="2"/>
      <c r="R27564" s="53"/>
    </row>
    <row r="27565" ht="14.25" spans="14:18">
      <c r="N27565" s="2"/>
      <c r="R27565" s="53"/>
    </row>
    <row r="27566" ht="14.25" spans="14:18">
      <c r="N27566" s="2"/>
      <c r="R27566" s="53"/>
    </row>
    <row r="27567" ht="14.25" spans="14:18">
      <c r="N27567" s="2"/>
      <c r="R27567" s="53"/>
    </row>
    <row r="27568" ht="14.25" spans="14:18">
      <c r="N27568" s="2"/>
      <c r="R27568" s="53"/>
    </row>
    <row r="27569" ht="14.25" spans="14:18">
      <c r="N27569" s="2"/>
      <c r="R27569" s="53"/>
    </row>
    <row r="27570" ht="14.25" spans="14:18">
      <c r="N27570" s="2"/>
      <c r="R27570" s="53"/>
    </row>
    <row r="27571" ht="14.25" spans="14:18">
      <c r="N27571" s="2"/>
      <c r="R27571" s="53"/>
    </row>
    <row r="27572" ht="14.25" spans="14:18">
      <c r="N27572" s="2"/>
      <c r="R27572" s="53"/>
    </row>
    <row r="27573" ht="14.25" spans="14:18">
      <c r="N27573" s="2"/>
      <c r="R27573" s="53"/>
    </row>
    <row r="27574" ht="14.25" spans="14:18">
      <c r="N27574" s="2"/>
      <c r="R27574" s="53"/>
    </row>
    <row r="27575" ht="14.25" spans="14:18">
      <c r="N27575" s="2"/>
      <c r="R27575" s="53"/>
    </row>
    <row r="27576" ht="14.25" spans="14:18">
      <c r="N27576" s="2"/>
      <c r="R27576" s="53"/>
    </row>
    <row r="27577" ht="14.25" spans="14:18">
      <c r="N27577" s="2"/>
      <c r="R27577" s="53"/>
    </row>
    <row r="27578" ht="14.25" spans="14:18">
      <c r="N27578" s="2"/>
      <c r="R27578" s="53"/>
    </row>
    <row r="27579" ht="14.25" spans="14:18">
      <c r="N27579" s="2"/>
      <c r="R27579" s="53"/>
    </row>
    <row r="27580" ht="14.25" spans="14:18">
      <c r="N27580" s="2"/>
      <c r="R27580" s="53"/>
    </row>
    <row r="27581" ht="14.25" spans="14:18">
      <c r="N27581" s="2"/>
      <c r="R27581" s="53"/>
    </row>
    <row r="27582" ht="14.25" spans="14:18">
      <c r="N27582" s="2"/>
      <c r="R27582" s="53"/>
    </row>
    <row r="27583" ht="14.25" spans="14:18">
      <c r="N27583" s="2"/>
      <c r="R27583" s="53"/>
    </row>
    <row r="27584" ht="14.25" spans="14:18">
      <c r="N27584" s="2"/>
      <c r="R27584" s="53"/>
    </row>
    <row r="27585" ht="14.25" spans="14:18">
      <c r="N27585" s="2"/>
      <c r="R27585" s="53"/>
    </row>
    <row r="27586" ht="14.25" spans="14:18">
      <c r="N27586" s="2"/>
      <c r="R27586" s="53"/>
    </row>
    <row r="27587" ht="14.25" spans="14:18">
      <c r="N27587" s="2"/>
      <c r="R27587" s="53"/>
    </row>
    <row r="27588" ht="14.25" spans="14:18">
      <c r="N27588" s="2"/>
      <c r="R27588" s="53"/>
    </row>
    <row r="27589" ht="14.25" spans="14:18">
      <c r="N27589" s="2"/>
      <c r="R27589" s="53"/>
    </row>
    <row r="27590" ht="14.25" spans="14:18">
      <c r="N27590" s="2"/>
      <c r="R27590" s="53"/>
    </row>
    <row r="27591" ht="14.25" spans="14:18">
      <c r="N27591" s="2"/>
      <c r="R27591" s="53"/>
    </row>
    <row r="27592" ht="14.25" spans="14:18">
      <c r="N27592" s="2"/>
      <c r="R27592" s="53"/>
    </row>
    <row r="27593" ht="14.25" spans="14:18">
      <c r="N27593" s="2"/>
      <c r="R27593" s="53"/>
    </row>
    <row r="27594" ht="14.25" spans="14:18">
      <c r="N27594" s="2"/>
      <c r="R27594" s="53"/>
    </row>
    <row r="27595" ht="14.25" spans="14:18">
      <c r="N27595" s="2"/>
      <c r="R27595" s="53"/>
    </row>
    <row r="27596" ht="14.25" spans="14:18">
      <c r="N27596" s="2"/>
      <c r="R27596" s="53"/>
    </row>
    <row r="27597" ht="14.25" spans="14:18">
      <c r="N27597" s="2"/>
      <c r="R27597" s="53"/>
    </row>
    <row r="27598" ht="14.25" spans="14:18">
      <c r="N27598" s="2"/>
      <c r="R27598" s="53"/>
    </row>
    <row r="27599" ht="14.25" spans="14:18">
      <c r="N27599" s="2"/>
      <c r="R27599" s="53"/>
    </row>
    <row r="27600" ht="14.25" spans="14:18">
      <c r="N27600" s="2"/>
      <c r="R27600" s="53"/>
    </row>
    <row r="27601" ht="14.25" spans="14:18">
      <c r="N27601" s="2"/>
      <c r="R27601" s="53"/>
    </row>
    <row r="27602" ht="14.25" spans="14:18">
      <c r="N27602" s="2"/>
      <c r="R27602" s="53"/>
    </row>
    <row r="27603" ht="14.25" spans="14:18">
      <c r="N27603" s="2"/>
      <c r="R27603" s="53"/>
    </row>
    <row r="27604" ht="14.25" spans="14:18">
      <c r="N27604" s="2"/>
      <c r="R27604" s="53"/>
    </row>
    <row r="27605" ht="14.25" spans="14:18">
      <c r="N27605" s="2"/>
      <c r="R27605" s="53"/>
    </row>
    <row r="27606" ht="14.25" spans="14:18">
      <c r="N27606" s="2"/>
      <c r="R27606" s="53"/>
    </row>
    <row r="27607" ht="14.25" spans="14:18">
      <c r="N27607" s="2"/>
      <c r="R27607" s="53"/>
    </row>
    <row r="27608" ht="14.25" spans="14:18">
      <c r="N27608" s="2"/>
      <c r="R27608" s="53"/>
    </row>
    <row r="27609" ht="14.25" spans="14:18">
      <c r="N27609" s="2"/>
      <c r="R27609" s="53"/>
    </row>
    <row r="27610" ht="14.25" spans="14:18">
      <c r="N27610" s="2"/>
      <c r="R27610" s="53"/>
    </row>
    <row r="27611" ht="14.25" spans="14:18">
      <c r="N27611" s="2"/>
      <c r="R27611" s="53"/>
    </row>
    <row r="27612" ht="14.25" spans="14:18">
      <c r="N27612" s="2"/>
      <c r="R27612" s="53"/>
    </row>
    <row r="27613" ht="14.25" spans="14:18">
      <c r="N27613" s="2"/>
      <c r="R27613" s="53"/>
    </row>
    <row r="27614" ht="14.25" spans="14:18">
      <c r="N27614" s="2"/>
      <c r="R27614" s="53"/>
    </row>
    <row r="27615" ht="14.25" spans="14:18">
      <c r="N27615" s="2"/>
      <c r="R27615" s="53"/>
    </row>
    <row r="27616" ht="14.25" spans="14:18">
      <c r="N27616" s="2"/>
      <c r="R27616" s="53"/>
    </row>
    <row r="27617" ht="14.25" spans="14:18">
      <c r="N27617" s="2"/>
      <c r="R27617" s="53"/>
    </row>
    <row r="27618" ht="14.25" spans="14:18">
      <c r="N27618" s="2"/>
      <c r="R27618" s="53"/>
    </row>
    <row r="27619" ht="14.25" spans="14:18">
      <c r="N27619" s="2"/>
      <c r="R27619" s="53"/>
    </row>
    <row r="27620" ht="14.25" spans="14:18">
      <c r="N27620" s="2"/>
      <c r="R27620" s="53"/>
    </row>
    <row r="27621" ht="14.25" spans="14:18">
      <c r="N27621" s="2"/>
      <c r="R27621" s="53"/>
    </row>
    <row r="27622" ht="14.25" spans="14:18">
      <c r="N27622" s="2"/>
      <c r="R27622" s="53"/>
    </row>
    <row r="27623" ht="14.25" spans="14:18">
      <c r="N27623" s="2"/>
      <c r="R27623" s="53"/>
    </row>
    <row r="27624" ht="14.25" spans="14:18">
      <c r="N27624" s="2"/>
      <c r="R27624" s="53"/>
    </row>
    <row r="27625" ht="14.25" spans="14:18">
      <c r="N27625" s="2"/>
      <c r="R27625" s="53"/>
    </row>
    <row r="27626" ht="14.25" spans="14:18">
      <c r="N27626" s="2"/>
      <c r="R27626" s="53"/>
    </row>
    <row r="27627" ht="14.25" spans="14:18">
      <c r="N27627" s="2"/>
      <c r="R27627" s="53"/>
    </row>
    <row r="27628" ht="14.25" spans="14:18">
      <c r="N27628" s="2"/>
      <c r="R27628" s="53"/>
    </row>
    <row r="27629" ht="14.25" spans="14:18">
      <c r="N27629" s="2"/>
      <c r="R27629" s="53"/>
    </row>
    <row r="27630" ht="14.25" spans="14:18">
      <c r="N27630" s="2"/>
      <c r="R27630" s="53"/>
    </row>
    <row r="27631" ht="14.25" spans="14:18">
      <c r="N27631" s="2"/>
      <c r="R27631" s="53"/>
    </row>
    <row r="27632" ht="14.25" spans="14:18">
      <c r="N27632" s="2"/>
      <c r="R27632" s="53"/>
    </row>
    <row r="27633" ht="14.25" spans="14:18">
      <c r="N27633" s="2"/>
      <c r="R27633" s="53"/>
    </row>
    <row r="27634" ht="14.25" spans="14:18">
      <c r="N27634" s="2"/>
      <c r="R27634" s="53"/>
    </row>
    <row r="27635" ht="14.25" spans="14:18">
      <c r="N27635" s="2"/>
      <c r="R27635" s="53"/>
    </row>
    <row r="27636" ht="14.25" spans="14:18">
      <c r="N27636" s="2"/>
      <c r="R27636" s="53"/>
    </row>
    <row r="27637" ht="14.25" spans="14:18">
      <c r="N27637" s="2"/>
      <c r="R27637" s="53"/>
    </row>
    <row r="27638" ht="14.25" spans="14:18">
      <c r="N27638" s="2"/>
      <c r="R27638" s="53"/>
    </row>
    <row r="27639" ht="14.25" spans="14:18">
      <c r="N27639" s="2"/>
      <c r="R27639" s="53"/>
    </row>
    <row r="27640" ht="14.25" spans="14:18">
      <c r="N27640" s="2"/>
      <c r="R27640" s="53"/>
    </row>
    <row r="27641" ht="14.25" spans="14:18">
      <c r="N27641" s="2"/>
      <c r="R27641" s="53"/>
    </row>
    <row r="27642" ht="14.25" spans="14:18">
      <c r="N27642" s="2"/>
      <c r="R27642" s="53"/>
    </row>
    <row r="27643" ht="14.25" spans="14:18">
      <c r="N27643" s="2"/>
      <c r="R27643" s="53"/>
    </row>
    <row r="27644" ht="14.25" spans="14:18">
      <c r="N27644" s="2"/>
      <c r="R27644" s="53"/>
    </row>
    <row r="27645" ht="14.25" spans="14:18">
      <c r="N27645" s="2"/>
      <c r="R27645" s="53"/>
    </row>
    <row r="27646" ht="14.25" spans="14:18">
      <c r="N27646" s="2"/>
      <c r="R27646" s="53"/>
    </row>
    <row r="27647" ht="14.25" spans="14:18">
      <c r="N27647" s="2"/>
      <c r="R27647" s="53"/>
    </row>
    <row r="27648" ht="14.25" spans="14:18">
      <c r="N27648" s="2"/>
      <c r="R27648" s="53"/>
    </row>
    <row r="27649" ht="14.25" spans="14:18">
      <c r="N27649" s="2"/>
      <c r="R27649" s="53"/>
    </row>
    <row r="27650" ht="14.25" spans="14:18">
      <c r="N27650" s="2"/>
      <c r="R27650" s="53"/>
    </row>
    <row r="27651" ht="14.25" spans="14:18">
      <c r="N27651" s="2"/>
      <c r="R27651" s="53"/>
    </row>
    <row r="27652" ht="14.25" spans="14:18">
      <c r="N27652" s="2"/>
      <c r="R27652" s="53"/>
    </row>
    <row r="27653" ht="14.25" spans="14:18">
      <c r="N27653" s="2"/>
      <c r="R27653" s="53"/>
    </row>
    <row r="27654" ht="14.25" spans="14:18">
      <c r="N27654" s="2"/>
      <c r="R27654" s="53"/>
    </row>
    <row r="27655" ht="14.25" spans="14:18">
      <c r="N27655" s="2"/>
      <c r="R27655" s="53"/>
    </row>
    <row r="27656" ht="14.25" spans="14:18">
      <c r="N27656" s="2"/>
      <c r="R27656" s="53"/>
    </row>
    <row r="27657" ht="14.25" spans="14:18">
      <c r="N27657" s="2"/>
      <c r="R27657" s="53"/>
    </row>
    <row r="27658" ht="14.25" spans="14:18">
      <c r="N27658" s="2"/>
      <c r="R27658" s="53"/>
    </row>
    <row r="27659" ht="14.25" spans="14:18">
      <c r="N27659" s="2"/>
      <c r="R27659" s="53"/>
    </row>
    <row r="27660" ht="14.25" spans="14:18">
      <c r="N27660" s="2"/>
      <c r="R27660" s="53"/>
    </row>
    <row r="27661" ht="14.25" spans="14:18">
      <c r="N27661" s="2"/>
      <c r="R27661" s="53"/>
    </row>
    <row r="27662" ht="14.25" spans="14:18">
      <c r="N27662" s="2"/>
      <c r="R27662" s="53"/>
    </row>
    <row r="27663" ht="14.25" spans="14:18">
      <c r="N27663" s="2"/>
      <c r="R27663" s="53"/>
    </row>
    <row r="27664" ht="14.25" spans="14:18">
      <c r="N27664" s="2"/>
      <c r="R27664" s="53"/>
    </row>
    <row r="27665" ht="14.25" spans="14:18">
      <c r="N27665" s="2"/>
      <c r="R27665" s="53"/>
    </row>
    <row r="27666" ht="14.25" spans="14:18">
      <c r="N27666" s="2"/>
      <c r="R27666" s="53"/>
    </row>
    <row r="27667" ht="14.25" spans="14:18">
      <c r="N27667" s="2"/>
      <c r="R27667" s="53"/>
    </row>
    <row r="27668" ht="14.25" spans="14:18">
      <c r="N27668" s="2"/>
      <c r="R27668" s="53"/>
    </row>
    <row r="27669" ht="14.25" spans="14:18">
      <c r="N27669" s="2"/>
      <c r="R27669" s="53"/>
    </row>
    <row r="27670" ht="14.25" spans="14:18">
      <c r="N27670" s="2"/>
      <c r="R27670" s="53"/>
    </row>
    <row r="27671" ht="14.25" spans="14:18">
      <c r="N27671" s="2"/>
      <c r="R27671" s="53"/>
    </row>
    <row r="27672" ht="14.25" spans="14:18">
      <c r="N27672" s="2"/>
      <c r="R27672" s="53"/>
    </row>
    <row r="27673" ht="14.25" spans="14:18">
      <c r="N27673" s="2"/>
      <c r="R27673" s="53"/>
    </row>
    <row r="27674" ht="14.25" spans="14:18">
      <c r="N27674" s="2"/>
      <c r="R27674" s="53"/>
    </row>
    <row r="27675" ht="14.25" spans="14:18">
      <c r="N27675" s="2"/>
      <c r="R27675" s="53"/>
    </row>
    <row r="27676" ht="14.25" spans="14:18">
      <c r="N27676" s="2"/>
      <c r="R27676" s="53"/>
    </row>
    <row r="27677" ht="14.25" spans="14:18">
      <c r="N27677" s="2"/>
      <c r="R27677" s="53"/>
    </row>
    <row r="27678" ht="14.25" spans="14:18">
      <c r="N27678" s="2"/>
      <c r="R27678" s="53"/>
    </row>
    <row r="27679" ht="14.25" spans="14:18">
      <c r="N27679" s="2"/>
      <c r="R27679" s="53"/>
    </row>
    <row r="27680" ht="14.25" spans="14:18">
      <c r="N27680" s="2"/>
      <c r="R27680" s="53"/>
    </row>
    <row r="27681" ht="14.25" spans="14:18">
      <c r="N27681" s="2"/>
      <c r="R27681" s="53"/>
    </row>
    <row r="27682" ht="14.25" spans="14:18">
      <c r="N27682" s="2"/>
      <c r="R27682" s="53"/>
    </row>
    <row r="27683" ht="14.25" spans="14:18">
      <c r="N27683" s="2"/>
      <c r="R27683" s="53"/>
    </row>
    <row r="27684" ht="14.25" spans="14:18">
      <c r="N27684" s="2"/>
      <c r="R27684" s="53"/>
    </row>
    <row r="27685" ht="14.25" spans="14:18">
      <c r="N27685" s="2"/>
      <c r="R27685" s="53"/>
    </row>
    <row r="27686" ht="14.25" spans="14:18">
      <c r="N27686" s="2"/>
      <c r="R27686" s="53"/>
    </row>
    <row r="27687" ht="14.25" spans="14:18">
      <c r="N27687" s="2"/>
      <c r="R27687" s="53"/>
    </row>
    <row r="27688" ht="14.25" spans="14:18">
      <c r="N27688" s="2"/>
      <c r="R27688" s="53"/>
    </row>
    <row r="27689" ht="14.25" spans="14:18">
      <c r="N27689" s="2"/>
      <c r="R27689" s="53"/>
    </row>
    <row r="27690" ht="14.25" spans="14:18">
      <c r="N27690" s="2"/>
      <c r="R27690" s="53"/>
    </row>
    <row r="27691" ht="14.25" spans="14:18">
      <c r="N27691" s="2"/>
      <c r="R27691" s="53"/>
    </row>
    <row r="27692" ht="14.25" spans="14:18">
      <c r="N27692" s="2"/>
      <c r="R27692" s="53"/>
    </row>
    <row r="27693" ht="14.25" spans="14:18">
      <c r="N27693" s="2"/>
      <c r="R27693" s="53"/>
    </row>
    <row r="27694" ht="14.25" spans="14:18">
      <c r="N27694" s="2"/>
      <c r="R27694" s="53"/>
    </row>
    <row r="27695" ht="14.25" spans="14:18">
      <c r="N27695" s="2"/>
      <c r="R27695" s="53"/>
    </row>
    <row r="27696" ht="14.25" spans="14:18">
      <c r="N27696" s="2"/>
      <c r="R27696" s="53"/>
    </row>
    <row r="27697" ht="14.25" spans="14:18">
      <c r="N27697" s="2"/>
      <c r="R27697" s="53"/>
    </row>
    <row r="27698" ht="14.25" spans="14:18">
      <c r="N27698" s="2"/>
      <c r="R27698" s="53"/>
    </row>
    <row r="27699" ht="14.25" spans="14:18">
      <c r="N27699" s="2"/>
      <c r="R27699" s="53"/>
    </row>
    <row r="27700" ht="14.25" spans="14:18">
      <c r="N27700" s="2"/>
      <c r="R27700" s="53"/>
    </row>
    <row r="27701" ht="14.25" spans="14:18">
      <c r="N27701" s="2"/>
      <c r="R27701" s="53"/>
    </row>
    <row r="27702" ht="14.25" spans="14:18">
      <c r="N27702" s="2"/>
      <c r="R27702" s="53"/>
    </row>
    <row r="27703" ht="14.25" spans="14:18">
      <c r="N27703" s="2"/>
      <c r="R27703" s="53"/>
    </row>
    <row r="27704" ht="14.25" spans="14:18">
      <c r="N27704" s="2"/>
      <c r="R27704" s="53"/>
    </row>
    <row r="27705" ht="14.25" spans="14:18">
      <c r="N27705" s="2"/>
      <c r="R27705" s="53"/>
    </row>
    <row r="27706" ht="14.25" spans="14:18">
      <c r="N27706" s="2"/>
      <c r="R27706" s="53"/>
    </row>
    <row r="27707" ht="14.25" spans="14:18">
      <c r="N27707" s="2"/>
      <c r="R27707" s="53"/>
    </row>
    <row r="27708" ht="14.25" spans="14:18">
      <c r="N27708" s="2"/>
      <c r="R27708" s="53"/>
    </row>
    <row r="27709" ht="14.25" spans="14:18">
      <c r="N27709" s="2"/>
      <c r="R27709" s="53"/>
    </row>
    <row r="27710" ht="14.25" spans="14:18">
      <c r="N27710" s="2"/>
      <c r="R27710" s="53"/>
    </row>
    <row r="27711" ht="14.25" spans="14:18">
      <c r="N27711" s="2"/>
      <c r="R27711" s="53"/>
    </row>
    <row r="27712" ht="14.25" spans="14:18">
      <c r="N27712" s="2"/>
      <c r="R27712" s="53"/>
    </row>
    <row r="27713" ht="14.25" spans="14:18">
      <c r="N27713" s="2"/>
      <c r="R27713" s="53"/>
    </row>
    <row r="27714" ht="14.25" spans="14:18">
      <c r="N27714" s="2"/>
      <c r="R27714" s="53"/>
    </row>
    <row r="27715" ht="14.25" spans="14:18">
      <c r="N27715" s="2"/>
      <c r="R27715" s="53"/>
    </row>
    <row r="27716" ht="14.25" spans="14:18">
      <c r="N27716" s="2"/>
      <c r="R27716" s="53"/>
    </row>
    <row r="27717" ht="14.25" spans="14:18">
      <c r="N27717" s="2"/>
      <c r="R27717" s="53"/>
    </row>
    <row r="27718" ht="14.25" spans="14:18">
      <c r="N27718" s="2"/>
      <c r="R27718" s="53"/>
    </row>
    <row r="27719" ht="14.25" spans="14:18">
      <c r="N27719" s="2"/>
      <c r="R27719" s="53"/>
    </row>
    <row r="27720" ht="14.25" spans="14:18">
      <c r="N27720" s="2"/>
      <c r="R27720" s="53"/>
    </row>
    <row r="27721" ht="14.25" spans="14:18">
      <c r="N27721" s="2"/>
      <c r="R27721" s="53"/>
    </row>
    <row r="27722" ht="14.25" spans="14:18">
      <c r="N27722" s="2"/>
      <c r="R27722" s="53"/>
    </row>
    <row r="27723" ht="14.25" spans="14:18">
      <c r="N27723" s="2"/>
      <c r="R27723" s="53"/>
    </row>
    <row r="27724" ht="14.25" spans="14:18">
      <c r="N27724" s="2"/>
      <c r="R27724" s="53"/>
    </row>
    <row r="27725" ht="14.25" spans="14:18">
      <c r="N27725" s="2"/>
      <c r="R27725" s="53"/>
    </row>
    <row r="27726" ht="14.25" spans="14:18">
      <c r="N27726" s="2"/>
      <c r="R27726" s="53"/>
    </row>
    <row r="27727" ht="14.25" spans="14:18">
      <c r="N27727" s="2"/>
      <c r="R27727" s="53"/>
    </row>
    <row r="27728" ht="14.25" spans="14:18">
      <c r="N27728" s="2"/>
      <c r="R27728" s="53"/>
    </row>
    <row r="27729" ht="14.25" spans="14:18">
      <c r="N27729" s="2"/>
      <c r="R27729" s="53"/>
    </row>
    <row r="27730" ht="14.25" spans="14:18">
      <c r="N27730" s="2"/>
      <c r="R27730" s="53"/>
    </row>
    <row r="27731" ht="14.25" spans="14:18">
      <c r="N27731" s="2"/>
      <c r="R27731" s="53"/>
    </row>
    <row r="27732" ht="14.25" spans="14:18">
      <c r="N27732" s="2"/>
      <c r="R27732" s="53"/>
    </row>
    <row r="27733" ht="14.25" spans="14:18">
      <c r="N27733" s="2"/>
      <c r="R27733" s="53"/>
    </row>
    <row r="27734" ht="14.25" spans="14:18">
      <c r="N27734" s="2"/>
      <c r="R27734" s="53"/>
    </row>
    <row r="27735" ht="14.25" spans="14:18">
      <c r="N27735" s="2"/>
      <c r="R27735" s="53"/>
    </row>
    <row r="27736" ht="14.25" spans="14:18">
      <c r="N27736" s="2"/>
      <c r="R27736" s="53"/>
    </row>
    <row r="27737" ht="14.25" spans="14:18">
      <c r="N27737" s="2"/>
      <c r="R27737" s="53"/>
    </row>
    <row r="27738" ht="14.25" spans="14:18">
      <c r="N27738" s="2"/>
      <c r="R27738" s="53"/>
    </row>
    <row r="27739" ht="14.25" spans="14:18">
      <c r="N27739" s="2"/>
      <c r="R27739" s="53"/>
    </row>
    <row r="27740" ht="14.25" spans="14:18">
      <c r="N27740" s="2"/>
      <c r="R27740" s="53"/>
    </row>
    <row r="27741" ht="14.25" spans="14:18">
      <c r="N27741" s="2"/>
      <c r="R27741" s="53"/>
    </row>
    <row r="27742" ht="14.25" spans="14:18">
      <c r="N27742" s="2"/>
      <c r="R27742" s="53"/>
    </row>
    <row r="27743" ht="14.25" spans="14:18">
      <c r="N27743" s="2"/>
      <c r="R27743" s="53"/>
    </row>
    <row r="27744" ht="14.25" spans="14:18">
      <c r="N27744" s="2"/>
      <c r="R27744" s="53"/>
    </row>
    <row r="27745" ht="14.25" spans="14:18">
      <c r="N27745" s="2"/>
      <c r="R27745" s="53"/>
    </row>
    <row r="27746" ht="14.25" spans="14:18">
      <c r="N27746" s="2"/>
      <c r="R27746" s="53"/>
    </row>
    <row r="27747" ht="14.25" spans="14:18">
      <c r="N27747" s="2"/>
      <c r="R27747" s="53"/>
    </row>
    <row r="27748" ht="14.25" spans="14:18">
      <c r="N27748" s="2"/>
      <c r="R27748" s="53"/>
    </row>
    <row r="27749" ht="14.25" spans="14:18">
      <c r="N27749" s="2"/>
      <c r="R27749" s="53"/>
    </row>
    <row r="27750" ht="14.25" spans="14:18">
      <c r="N27750" s="2"/>
      <c r="R27750" s="53"/>
    </row>
    <row r="27751" ht="14.25" spans="14:18">
      <c r="N27751" s="2"/>
      <c r="R27751" s="53"/>
    </row>
    <row r="27752" ht="14.25" spans="14:18">
      <c r="N27752" s="2"/>
      <c r="R27752" s="53"/>
    </row>
    <row r="27753" ht="14.25" spans="14:18">
      <c r="N27753" s="2"/>
      <c r="R27753" s="53"/>
    </row>
    <row r="27754" ht="14.25" spans="14:18">
      <c r="N27754" s="2"/>
      <c r="R27754" s="53"/>
    </row>
    <row r="27755" ht="14.25" spans="14:18">
      <c r="N27755" s="2"/>
      <c r="R27755" s="53"/>
    </row>
    <row r="27756" ht="14.25" spans="14:18">
      <c r="N27756" s="2"/>
      <c r="R27756" s="53"/>
    </row>
    <row r="27757" ht="14.25" spans="14:18">
      <c r="N27757" s="2"/>
      <c r="R27757" s="53"/>
    </row>
    <row r="27758" ht="14.25" spans="14:18">
      <c r="N27758" s="2"/>
      <c r="R27758" s="53"/>
    </row>
    <row r="27759" ht="14.25" spans="14:18">
      <c r="N27759" s="2"/>
      <c r="R27759" s="53"/>
    </row>
    <row r="27760" ht="14.25" spans="14:18">
      <c r="N27760" s="2"/>
      <c r="R27760" s="53"/>
    </row>
    <row r="27761" ht="14.25" spans="14:18">
      <c r="N27761" s="2"/>
      <c r="R27761" s="53"/>
    </row>
    <row r="27762" ht="14.25" spans="14:18">
      <c r="N27762" s="2"/>
      <c r="R27762" s="53"/>
    </row>
    <row r="27763" ht="14.25" spans="14:18">
      <c r="N27763" s="2"/>
      <c r="R27763" s="53"/>
    </row>
    <row r="27764" ht="14.25" spans="14:18">
      <c r="N27764" s="2"/>
      <c r="R27764" s="53"/>
    </row>
    <row r="27765" ht="14.25" spans="14:18">
      <c r="N27765" s="2"/>
      <c r="R27765" s="53"/>
    </row>
    <row r="27766" ht="14.25" spans="14:18">
      <c r="N27766" s="2"/>
      <c r="R27766" s="53"/>
    </row>
    <row r="27767" ht="14.25" spans="14:18">
      <c r="N27767" s="2"/>
      <c r="R27767" s="53"/>
    </row>
    <row r="27768" ht="14.25" spans="14:18">
      <c r="N27768" s="2"/>
      <c r="R27768" s="53"/>
    </row>
    <row r="27769" ht="14.25" spans="14:18">
      <c r="N27769" s="2"/>
      <c r="R27769" s="53"/>
    </row>
    <row r="27770" ht="14.25" spans="14:18">
      <c r="N27770" s="2"/>
      <c r="R27770" s="53"/>
    </row>
    <row r="27771" ht="14.25" spans="14:18">
      <c r="N27771" s="2"/>
      <c r="R27771" s="53"/>
    </row>
    <row r="27772" ht="14.25" spans="14:18">
      <c r="N27772" s="2"/>
      <c r="R27772" s="53"/>
    </row>
    <row r="27773" ht="14.25" spans="14:18">
      <c r="N27773" s="2"/>
      <c r="R27773" s="53"/>
    </row>
    <row r="27774" ht="14.25" spans="14:18">
      <c r="N27774" s="2"/>
      <c r="R27774" s="53"/>
    </row>
    <row r="27775" ht="14.25" spans="14:18">
      <c r="N27775" s="2"/>
      <c r="R27775" s="53"/>
    </row>
    <row r="27776" ht="14.25" spans="14:18">
      <c r="N27776" s="2"/>
      <c r="R27776" s="53"/>
    </row>
    <row r="27777" ht="14.25" spans="14:18">
      <c r="N27777" s="2"/>
      <c r="R27777" s="53"/>
    </row>
    <row r="27778" ht="14.25" spans="14:18">
      <c r="N27778" s="2"/>
      <c r="R27778" s="53"/>
    </row>
    <row r="27779" ht="14.25" spans="14:18">
      <c r="N27779" s="2"/>
      <c r="R27779" s="53"/>
    </row>
    <row r="27780" ht="14.25" spans="14:18">
      <c r="N27780" s="2"/>
      <c r="R27780" s="53"/>
    </row>
    <row r="27781" ht="14.25" spans="14:18">
      <c r="N27781" s="2"/>
      <c r="R27781" s="53"/>
    </row>
    <row r="27782" ht="14.25" spans="14:18">
      <c r="N27782" s="2"/>
      <c r="R27782" s="53"/>
    </row>
    <row r="27783" ht="14.25" spans="14:18">
      <c r="N27783" s="2"/>
      <c r="R27783" s="53"/>
    </row>
    <row r="27784" ht="14.25" spans="14:18">
      <c r="N27784" s="2"/>
      <c r="R27784" s="53"/>
    </row>
    <row r="27785" ht="14.25" spans="14:18">
      <c r="N27785" s="2"/>
      <c r="R27785" s="53"/>
    </row>
    <row r="27786" ht="14.25" spans="14:18">
      <c r="N27786" s="2"/>
      <c r="R27786" s="53"/>
    </row>
    <row r="27787" ht="14.25" spans="14:18">
      <c r="N27787" s="2"/>
      <c r="R27787" s="53"/>
    </row>
    <row r="27788" ht="14.25" spans="14:18">
      <c r="N27788" s="2"/>
      <c r="R27788" s="53"/>
    </row>
    <row r="27789" ht="14.25" spans="14:18">
      <c r="N27789" s="2"/>
      <c r="R27789" s="53"/>
    </row>
    <row r="27790" ht="14.25" spans="14:18">
      <c r="N27790" s="2"/>
      <c r="R27790" s="53"/>
    </row>
    <row r="27791" ht="14.25" spans="14:18">
      <c r="N27791" s="2"/>
      <c r="R27791" s="53"/>
    </row>
    <row r="27792" ht="14.25" spans="14:18">
      <c r="N27792" s="2"/>
      <c r="R27792" s="53"/>
    </row>
    <row r="27793" ht="14.25" spans="14:18">
      <c r="N27793" s="2"/>
      <c r="R27793" s="53"/>
    </row>
    <row r="27794" ht="14.25" spans="14:18">
      <c r="N27794" s="2"/>
      <c r="R27794" s="53"/>
    </row>
    <row r="27795" ht="14.25" spans="14:18">
      <c r="N27795" s="2"/>
      <c r="R27795" s="53"/>
    </row>
    <row r="27796" ht="14.25" spans="14:18">
      <c r="N27796" s="2"/>
      <c r="R27796" s="53"/>
    </row>
    <row r="27797" ht="14.25" spans="14:18">
      <c r="N27797" s="2"/>
      <c r="R27797" s="53"/>
    </row>
    <row r="27798" ht="14.25" spans="14:18">
      <c r="N27798" s="2"/>
      <c r="R27798" s="53"/>
    </row>
    <row r="27799" ht="14.25" spans="14:18">
      <c r="N27799" s="2"/>
      <c r="R27799" s="53"/>
    </row>
    <row r="27800" ht="14.25" spans="14:18">
      <c r="N27800" s="2"/>
      <c r="R27800" s="53"/>
    </row>
    <row r="27801" ht="14.25" spans="14:18">
      <c r="N27801" s="2"/>
      <c r="R27801" s="53"/>
    </row>
    <row r="27802" ht="14.25" spans="14:18">
      <c r="N27802" s="2"/>
      <c r="R27802" s="53"/>
    </row>
    <row r="27803" ht="14.25" spans="14:18">
      <c r="N27803" s="2"/>
      <c r="R27803" s="53"/>
    </row>
    <row r="27804" ht="14.25" spans="14:18">
      <c r="N27804" s="2"/>
      <c r="R27804" s="53"/>
    </row>
    <row r="27805" ht="14.25" spans="14:18">
      <c r="N27805" s="2"/>
      <c r="R27805" s="53"/>
    </row>
    <row r="27806" ht="14.25" spans="14:18">
      <c r="N27806" s="2"/>
      <c r="R27806" s="53"/>
    </row>
    <row r="27807" ht="14.25" spans="14:18">
      <c r="N27807" s="2"/>
      <c r="R27807" s="53"/>
    </row>
    <row r="27808" ht="14.25" spans="14:18">
      <c r="N27808" s="2"/>
      <c r="R27808" s="53"/>
    </row>
    <row r="27809" ht="14.25" spans="14:18">
      <c r="N27809" s="2"/>
      <c r="R27809" s="53"/>
    </row>
    <row r="27810" ht="14.25" spans="14:18">
      <c r="N27810" s="2"/>
      <c r="R27810" s="53"/>
    </row>
    <row r="27811" ht="14.25" spans="14:18">
      <c r="N27811" s="2"/>
      <c r="R27811" s="53"/>
    </row>
    <row r="27812" ht="14.25" spans="14:18">
      <c r="N27812" s="2"/>
      <c r="R27812" s="53"/>
    </row>
    <row r="27813" ht="14.25" spans="14:18">
      <c r="N27813" s="2"/>
      <c r="R27813" s="53"/>
    </row>
    <row r="27814" ht="14.25" spans="14:18">
      <c r="N27814" s="2"/>
      <c r="R27814" s="53"/>
    </row>
    <row r="27815" ht="14.25" spans="14:18">
      <c r="N27815" s="2"/>
      <c r="R27815" s="53"/>
    </row>
    <row r="27816" ht="14.25" spans="14:18">
      <c r="N27816" s="2"/>
      <c r="R27816" s="53"/>
    </row>
    <row r="27817" ht="14.25" spans="14:18">
      <c r="N27817" s="2"/>
      <c r="R27817" s="53"/>
    </row>
    <row r="27818" ht="14.25" spans="14:18">
      <c r="N27818" s="2"/>
      <c r="R27818" s="53"/>
    </row>
    <row r="27819" ht="14.25" spans="14:18">
      <c r="N27819" s="2"/>
      <c r="R27819" s="53"/>
    </row>
    <row r="27820" ht="14.25" spans="14:18">
      <c r="N27820" s="2"/>
      <c r="R27820" s="53"/>
    </row>
    <row r="27821" ht="14.25" spans="14:18">
      <c r="N27821" s="2"/>
      <c r="R27821" s="53"/>
    </row>
    <row r="27822" ht="14.25" spans="14:18">
      <c r="N27822" s="2"/>
      <c r="R27822" s="53"/>
    </row>
    <row r="27823" ht="14.25" spans="14:18">
      <c r="N27823" s="2"/>
      <c r="R27823" s="53"/>
    </row>
    <row r="27824" ht="14.25" spans="14:18">
      <c r="N27824" s="2"/>
      <c r="R27824" s="53"/>
    </row>
    <row r="27825" ht="14.25" spans="14:18">
      <c r="N27825" s="2"/>
      <c r="R27825" s="53"/>
    </row>
    <row r="27826" ht="14.25" spans="14:18">
      <c r="N27826" s="2"/>
      <c r="R27826" s="53"/>
    </row>
    <row r="27827" ht="14.25" spans="14:18">
      <c r="N27827" s="2"/>
      <c r="R27827" s="53"/>
    </row>
    <row r="27828" ht="14.25" spans="14:18">
      <c r="N27828" s="2"/>
      <c r="R27828" s="53"/>
    </row>
    <row r="27829" ht="14.25" spans="14:18">
      <c r="N27829" s="2"/>
      <c r="R27829" s="53"/>
    </row>
    <row r="27830" ht="14.25" spans="14:18">
      <c r="N27830" s="2"/>
      <c r="R27830" s="53"/>
    </row>
    <row r="27831" ht="14.25" spans="14:18">
      <c r="N27831" s="2"/>
      <c r="R27831" s="53"/>
    </row>
    <row r="27832" ht="14.25" spans="14:18">
      <c r="N27832" s="2"/>
      <c r="R27832" s="53"/>
    </row>
    <row r="27833" ht="14.25" spans="14:18">
      <c r="N27833" s="2"/>
      <c r="R27833" s="53"/>
    </row>
    <row r="27834" ht="14.25" spans="14:18">
      <c r="N27834" s="2"/>
      <c r="R27834" s="53"/>
    </row>
    <row r="27835" ht="14.25" spans="14:18">
      <c r="N27835" s="2"/>
      <c r="R27835" s="53"/>
    </row>
    <row r="27836" ht="14.25" spans="14:18">
      <c r="N27836" s="2"/>
      <c r="R27836" s="53"/>
    </row>
    <row r="27837" ht="14.25" spans="14:18">
      <c r="N27837" s="2"/>
      <c r="R27837" s="53"/>
    </row>
    <row r="27838" ht="14.25" spans="14:18">
      <c r="N27838" s="2"/>
      <c r="R27838" s="53"/>
    </row>
    <row r="27839" ht="14.25" spans="14:18">
      <c r="N27839" s="2"/>
      <c r="R27839" s="53"/>
    </row>
    <row r="27840" ht="14.25" spans="14:18">
      <c r="N27840" s="2"/>
      <c r="R27840" s="53"/>
    </row>
    <row r="27841" ht="14.25" spans="14:18">
      <c r="N27841" s="2"/>
      <c r="R27841" s="53"/>
    </row>
    <row r="27842" ht="14.25" spans="14:18">
      <c r="N27842" s="2"/>
      <c r="R27842" s="53"/>
    </row>
    <row r="27843" ht="14.25" spans="14:18">
      <c r="N27843" s="2"/>
      <c r="R27843" s="53"/>
    </row>
    <row r="27844" ht="14.25" spans="14:18">
      <c r="N27844" s="2"/>
      <c r="R27844" s="53"/>
    </row>
    <row r="27845" ht="14.25" spans="14:18">
      <c r="N27845" s="2"/>
      <c r="R27845" s="53"/>
    </row>
    <row r="27846" ht="14.25" spans="14:18">
      <c r="N27846" s="2"/>
      <c r="R27846" s="53"/>
    </row>
    <row r="27847" ht="14.25" spans="14:18">
      <c r="N27847" s="2"/>
      <c r="R27847" s="53"/>
    </row>
    <row r="27848" ht="14.25" spans="14:18">
      <c r="N27848" s="2"/>
      <c r="R27848" s="53"/>
    </row>
    <row r="27849" ht="14.25" spans="14:18">
      <c r="N27849" s="2"/>
      <c r="R27849" s="53"/>
    </row>
    <row r="27850" ht="14.25" spans="14:18">
      <c r="N27850" s="2"/>
      <c r="R27850" s="53"/>
    </row>
    <row r="27851" ht="14.25" spans="14:18">
      <c r="N27851" s="2"/>
      <c r="R27851" s="53"/>
    </row>
    <row r="27852" ht="14.25" spans="14:18">
      <c r="N27852" s="2"/>
      <c r="R27852" s="53"/>
    </row>
    <row r="27853" ht="14.25" spans="14:18">
      <c r="N27853" s="2"/>
      <c r="R27853" s="53"/>
    </row>
    <row r="27854" ht="14.25" spans="14:18">
      <c r="N27854" s="2"/>
      <c r="R27854" s="53"/>
    </row>
    <row r="27855" ht="14.25" spans="14:18">
      <c r="N27855" s="2"/>
      <c r="R27855" s="53"/>
    </row>
    <row r="27856" ht="14.25" spans="14:18">
      <c r="N27856" s="2"/>
      <c r="R27856" s="53"/>
    </row>
    <row r="27857" ht="14.25" spans="14:18">
      <c r="N27857" s="2"/>
      <c r="R27857" s="53"/>
    </row>
    <row r="27858" ht="14.25" spans="14:18">
      <c r="N27858" s="2"/>
      <c r="R27858" s="53"/>
    </row>
    <row r="27859" ht="14.25" spans="14:18">
      <c r="N27859" s="2"/>
      <c r="R27859" s="53"/>
    </row>
    <row r="27860" ht="14.25" spans="14:18">
      <c r="N27860" s="2"/>
      <c r="R27860" s="53"/>
    </row>
    <row r="27861" ht="14.25" spans="14:18">
      <c r="N27861" s="2"/>
      <c r="R27861" s="53"/>
    </row>
    <row r="27862" ht="14.25" spans="14:18">
      <c r="N27862" s="2"/>
      <c r="R27862" s="53"/>
    </row>
    <row r="27863" ht="14.25" spans="14:18">
      <c r="N27863" s="2"/>
      <c r="R27863" s="53"/>
    </row>
    <row r="27864" ht="14.25" spans="14:18">
      <c r="N27864" s="2"/>
      <c r="R27864" s="53"/>
    </row>
    <row r="27865" ht="14.25" spans="14:18">
      <c r="N27865" s="2"/>
      <c r="R27865" s="53"/>
    </row>
    <row r="27866" ht="14.25" spans="14:18">
      <c r="N27866" s="2"/>
      <c r="R27866" s="53"/>
    </row>
    <row r="27867" ht="14.25" spans="14:18">
      <c r="N27867" s="2"/>
      <c r="R27867" s="53"/>
    </row>
    <row r="27868" ht="14.25" spans="14:18">
      <c r="N27868" s="2"/>
      <c r="R27868" s="53"/>
    </row>
    <row r="27869" ht="14.25" spans="14:18">
      <c r="N27869" s="2"/>
      <c r="R27869" s="53"/>
    </row>
    <row r="27870" ht="14.25" spans="14:18">
      <c r="N27870" s="2"/>
      <c r="R27870" s="53"/>
    </row>
    <row r="27871" ht="14.25" spans="14:18">
      <c r="N27871" s="2"/>
      <c r="R27871" s="53"/>
    </row>
    <row r="27872" ht="14.25" spans="14:18">
      <c r="N27872" s="2"/>
      <c r="R27872" s="53"/>
    </row>
    <row r="27873" ht="14.25" spans="14:18">
      <c r="N27873" s="2"/>
      <c r="R27873" s="53"/>
    </row>
    <row r="27874" ht="14.25" spans="14:18">
      <c r="N27874" s="2"/>
      <c r="R27874" s="53"/>
    </row>
    <row r="27875" ht="14.25" spans="14:18">
      <c r="N27875" s="2"/>
      <c r="R27875" s="53"/>
    </row>
    <row r="27876" ht="14.25" spans="14:18">
      <c r="N27876" s="2"/>
      <c r="R27876" s="53"/>
    </row>
    <row r="27877" ht="14.25" spans="14:18">
      <c r="N27877" s="2"/>
      <c r="R27877" s="53"/>
    </row>
    <row r="27878" ht="14.25" spans="14:18">
      <c r="N27878" s="2"/>
      <c r="R27878" s="53"/>
    </row>
    <row r="27879" ht="14.25" spans="14:18">
      <c r="N27879" s="2"/>
      <c r="R27879" s="53"/>
    </row>
    <row r="27880" ht="14.25" spans="14:18">
      <c r="N27880" s="2"/>
      <c r="R27880" s="53"/>
    </row>
    <row r="27881" ht="14.25" spans="14:18">
      <c r="N27881" s="2"/>
      <c r="R27881" s="53"/>
    </row>
    <row r="27882" ht="14.25" spans="14:18">
      <c r="N27882" s="2"/>
      <c r="R27882" s="53"/>
    </row>
    <row r="27883" ht="14.25" spans="14:18">
      <c r="N27883" s="2"/>
      <c r="R27883" s="53"/>
    </row>
    <row r="27884" ht="14.25" spans="14:18">
      <c r="N27884" s="2"/>
      <c r="R27884" s="53"/>
    </row>
    <row r="27885" ht="14.25" spans="14:18">
      <c r="N27885" s="2"/>
      <c r="R27885" s="53"/>
    </row>
    <row r="27886" ht="14.25" spans="14:18">
      <c r="N27886" s="2"/>
      <c r="R27886" s="53"/>
    </row>
    <row r="27887" ht="14.25" spans="14:18">
      <c r="N27887" s="2"/>
      <c r="R27887" s="53"/>
    </row>
    <row r="27888" ht="14.25" spans="14:18">
      <c r="N27888" s="2"/>
      <c r="R27888" s="53"/>
    </row>
    <row r="27889" ht="14.25" spans="14:18">
      <c r="N27889" s="2"/>
      <c r="R27889" s="53"/>
    </row>
    <row r="27890" ht="14.25" spans="14:18">
      <c r="N27890" s="2"/>
      <c r="R27890" s="53"/>
    </row>
    <row r="27891" ht="14.25" spans="14:18">
      <c r="N27891" s="2"/>
      <c r="R27891" s="53"/>
    </row>
    <row r="27892" ht="14.25" spans="14:18">
      <c r="N27892" s="2"/>
      <c r="R27892" s="53"/>
    </row>
    <row r="27893" ht="14.25" spans="14:18">
      <c r="N27893" s="2"/>
      <c r="R27893" s="53"/>
    </row>
    <row r="27894" ht="14.25" spans="14:18">
      <c r="N27894" s="2"/>
      <c r="R27894" s="53"/>
    </row>
    <row r="27895" ht="14.25" spans="14:18">
      <c r="N27895" s="2"/>
      <c r="R27895" s="53"/>
    </row>
    <row r="27896" ht="14.25" spans="14:18">
      <c r="N27896" s="2"/>
      <c r="R27896" s="53"/>
    </row>
    <row r="27897" ht="14.25" spans="14:18">
      <c r="N27897" s="2"/>
      <c r="R27897" s="53"/>
    </row>
    <row r="27898" ht="14.25" spans="14:18">
      <c r="N27898" s="2"/>
      <c r="R27898" s="53"/>
    </row>
    <row r="27899" ht="14.25" spans="14:18">
      <c r="N27899" s="2"/>
      <c r="R27899" s="53"/>
    </row>
    <row r="27900" ht="14.25" spans="14:18">
      <c r="N27900" s="2"/>
      <c r="R27900" s="53"/>
    </row>
    <row r="27901" ht="14.25" spans="14:18">
      <c r="N27901" s="2"/>
      <c r="R27901" s="53"/>
    </row>
    <row r="27902" ht="14.25" spans="14:18">
      <c r="N27902" s="2"/>
      <c r="R27902" s="53"/>
    </row>
    <row r="27903" ht="14.25" spans="14:18">
      <c r="N27903" s="2"/>
      <c r="R27903" s="53"/>
    </row>
    <row r="27904" ht="14.25" spans="14:18">
      <c r="N27904" s="2"/>
      <c r="R27904" s="53"/>
    </row>
    <row r="27905" ht="14.25" spans="14:18">
      <c r="N27905" s="2"/>
      <c r="R27905" s="53"/>
    </row>
    <row r="27906" ht="14.25" spans="14:18">
      <c r="N27906" s="2"/>
      <c r="R27906" s="53"/>
    </row>
    <row r="27907" ht="14.25" spans="14:18">
      <c r="N27907" s="2"/>
      <c r="R27907" s="53"/>
    </row>
    <row r="27908" ht="14.25" spans="14:18">
      <c r="N27908" s="2"/>
      <c r="R27908" s="53"/>
    </row>
    <row r="27909" ht="14.25" spans="14:18">
      <c r="N27909" s="2"/>
      <c r="R27909" s="53"/>
    </row>
    <row r="27910" ht="14.25" spans="14:18">
      <c r="N27910" s="2"/>
      <c r="R27910" s="53"/>
    </row>
    <row r="27911" ht="14.25" spans="14:18">
      <c r="N27911" s="2"/>
      <c r="R27911" s="53"/>
    </row>
    <row r="27912" ht="14.25" spans="14:18">
      <c r="N27912" s="2"/>
      <c r="R27912" s="53"/>
    </row>
    <row r="27913" ht="14.25" spans="14:18">
      <c r="N27913" s="2"/>
      <c r="R27913" s="53"/>
    </row>
    <row r="27914" ht="14.25" spans="14:18">
      <c r="N27914" s="2"/>
      <c r="R27914" s="53"/>
    </row>
    <row r="27915" ht="14.25" spans="14:18">
      <c r="N27915" s="2"/>
      <c r="R27915" s="53"/>
    </row>
    <row r="27916" ht="14.25" spans="14:18">
      <c r="N27916" s="2"/>
      <c r="R27916" s="53"/>
    </row>
    <row r="27917" ht="14.25" spans="14:18">
      <c r="N27917" s="2"/>
      <c r="R27917" s="53"/>
    </row>
    <row r="27918" ht="14.25" spans="14:18">
      <c r="N27918" s="2"/>
      <c r="R27918" s="53"/>
    </row>
    <row r="27919" ht="14.25" spans="14:18">
      <c r="N27919" s="2"/>
      <c r="R27919" s="53"/>
    </row>
    <row r="27920" ht="14.25" spans="14:18">
      <c r="N27920" s="2"/>
      <c r="R27920" s="53"/>
    </row>
    <row r="27921" ht="14.25" spans="14:18">
      <c r="N27921" s="2"/>
      <c r="R27921" s="53"/>
    </row>
    <row r="27922" ht="14.25" spans="14:18">
      <c r="N27922" s="2"/>
      <c r="R27922" s="53"/>
    </row>
    <row r="27923" ht="14.25" spans="14:18">
      <c r="N27923" s="2"/>
      <c r="R27923" s="53"/>
    </row>
    <row r="27924" ht="14.25" spans="14:18">
      <c r="N27924" s="2"/>
      <c r="R27924" s="53"/>
    </row>
    <row r="27925" ht="14.25" spans="14:18">
      <c r="N27925" s="2"/>
      <c r="R27925" s="53"/>
    </row>
    <row r="27926" ht="14.25" spans="14:18">
      <c r="N27926" s="2"/>
      <c r="R27926" s="53"/>
    </row>
    <row r="27927" ht="14.25" spans="14:18">
      <c r="N27927" s="2"/>
      <c r="R27927" s="53"/>
    </row>
    <row r="27928" ht="14.25" spans="14:18">
      <c r="N27928" s="2"/>
      <c r="R27928" s="53"/>
    </row>
    <row r="27929" ht="14.25" spans="14:18">
      <c r="N27929" s="2"/>
      <c r="R27929" s="53"/>
    </row>
    <row r="27930" ht="14.25" spans="14:18">
      <c r="N27930" s="2"/>
      <c r="R27930" s="53"/>
    </row>
    <row r="27931" ht="14.25" spans="14:18">
      <c r="N27931" s="2"/>
      <c r="R27931" s="53"/>
    </row>
    <row r="27932" ht="14.25" spans="14:18">
      <c r="N27932" s="2"/>
      <c r="R27932" s="53"/>
    </row>
    <row r="27933" ht="14.25" spans="14:18">
      <c r="N27933" s="2"/>
      <c r="R27933" s="53"/>
    </row>
    <row r="27934" ht="14.25" spans="14:18">
      <c r="N27934" s="2"/>
      <c r="R27934" s="53"/>
    </row>
    <row r="27935" ht="14.25" spans="14:18">
      <c r="N27935" s="2"/>
      <c r="R27935" s="53"/>
    </row>
    <row r="27936" ht="14.25" spans="14:18">
      <c r="N27936" s="2"/>
      <c r="R27936" s="53"/>
    </row>
    <row r="27937" ht="14.25" spans="14:18">
      <c r="N27937" s="2"/>
      <c r="R27937" s="53"/>
    </row>
    <row r="27938" ht="14.25" spans="14:18">
      <c r="N27938" s="2"/>
      <c r="R27938" s="53"/>
    </row>
    <row r="27939" ht="14.25" spans="14:18">
      <c r="N27939" s="2"/>
      <c r="R27939" s="53"/>
    </row>
    <row r="27940" ht="14.25" spans="14:18">
      <c r="N27940" s="2"/>
      <c r="R27940" s="53"/>
    </row>
    <row r="27941" ht="14.25" spans="14:18">
      <c r="N27941" s="2"/>
      <c r="R27941" s="53"/>
    </row>
    <row r="27942" ht="14.25" spans="14:18">
      <c r="N27942" s="2"/>
      <c r="R27942" s="53"/>
    </row>
    <row r="27943" ht="14.25" spans="14:18">
      <c r="N27943" s="2"/>
      <c r="R27943" s="53"/>
    </row>
    <row r="27944" ht="14.25" spans="14:18">
      <c r="N27944" s="2"/>
      <c r="R27944" s="53"/>
    </row>
    <row r="27945" ht="14.25" spans="14:18">
      <c r="N27945" s="2"/>
      <c r="R27945" s="53"/>
    </row>
    <row r="27946" ht="14.25" spans="14:18">
      <c r="N27946" s="2"/>
      <c r="R27946" s="53"/>
    </row>
    <row r="27947" ht="14.25" spans="14:18">
      <c r="N27947" s="2"/>
      <c r="R27947" s="53"/>
    </row>
    <row r="27948" ht="14.25" spans="14:18">
      <c r="N27948" s="2"/>
      <c r="R27948" s="53"/>
    </row>
    <row r="27949" ht="14.25" spans="14:18">
      <c r="N27949" s="2"/>
      <c r="R27949" s="53"/>
    </row>
    <row r="27950" ht="14.25" spans="14:18">
      <c r="N27950" s="2"/>
      <c r="R27950" s="53"/>
    </row>
    <row r="27951" ht="14.25" spans="14:18">
      <c r="N27951" s="2"/>
      <c r="R27951" s="53"/>
    </row>
    <row r="27952" ht="14.25" spans="14:18">
      <c r="N27952" s="2"/>
      <c r="R27952" s="53"/>
    </row>
    <row r="27953" ht="14.25" spans="14:18">
      <c r="N27953" s="2"/>
      <c r="R27953" s="53"/>
    </row>
    <row r="27954" ht="14.25" spans="14:18">
      <c r="N27954" s="2"/>
      <c r="R27954" s="53"/>
    </row>
    <row r="27955" ht="14.25" spans="14:18">
      <c r="N27955" s="2"/>
      <c r="R27955" s="53"/>
    </row>
    <row r="27956" ht="14.25" spans="14:18">
      <c r="N27956" s="2"/>
      <c r="R27956" s="53"/>
    </row>
    <row r="27957" ht="14.25" spans="14:18">
      <c r="N27957" s="2"/>
      <c r="R27957" s="53"/>
    </row>
    <row r="27958" ht="14.25" spans="14:18">
      <c r="N27958" s="2"/>
      <c r="R27958" s="53"/>
    </row>
    <row r="27959" ht="14.25" spans="14:18">
      <c r="N27959" s="2"/>
      <c r="R27959" s="53"/>
    </row>
    <row r="27960" ht="14.25" spans="14:18">
      <c r="N27960" s="2"/>
      <c r="R27960" s="53"/>
    </row>
    <row r="27961" ht="14.25" spans="14:18">
      <c r="N27961" s="2"/>
      <c r="R27961" s="53"/>
    </row>
    <row r="27962" ht="14.25" spans="14:18">
      <c r="N27962" s="2"/>
      <c r="R27962" s="53"/>
    </row>
    <row r="27963" ht="14.25" spans="14:18">
      <c r="N27963" s="2"/>
      <c r="R27963" s="53"/>
    </row>
    <row r="27964" ht="14.25" spans="14:18">
      <c r="N27964" s="2"/>
      <c r="R27964" s="53"/>
    </row>
    <row r="27965" ht="14.25" spans="14:18">
      <c r="N27965" s="2"/>
      <c r="R27965" s="53"/>
    </row>
    <row r="27966" ht="14.25" spans="14:18">
      <c r="N27966" s="2"/>
      <c r="R27966" s="53"/>
    </row>
    <row r="27967" ht="14.25" spans="14:18">
      <c r="N27967" s="2"/>
      <c r="R27967" s="53"/>
    </row>
    <row r="27968" ht="14.25" spans="14:18">
      <c r="N27968" s="2"/>
      <c r="R27968" s="53"/>
    </row>
    <row r="27969" ht="14.25" spans="14:18">
      <c r="N27969" s="2"/>
      <c r="R27969" s="53"/>
    </row>
    <row r="27970" ht="14.25" spans="14:18">
      <c r="N27970" s="2"/>
      <c r="R27970" s="53"/>
    </row>
    <row r="27971" ht="14.25" spans="14:18">
      <c r="N27971" s="2"/>
      <c r="R27971" s="53"/>
    </row>
    <row r="27972" ht="14.25" spans="14:18">
      <c r="N27972" s="2"/>
      <c r="R27972" s="53"/>
    </row>
    <row r="27973" ht="14.25" spans="14:18">
      <c r="N27973" s="2"/>
      <c r="R27973" s="53"/>
    </row>
    <row r="27974" ht="14.25" spans="14:18">
      <c r="N27974" s="2"/>
      <c r="R27974" s="53"/>
    </row>
    <row r="27975" ht="14.25" spans="14:18">
      <c r="N27975" s="2"/>
      <c r="R27975" s="53"/>
    </row>
    <row r="27976" ht="14.25" spans="14:18">
      <c r="N27976" s="2"/>
      <c r="R27976" s="53"/>
    </row>
    <row r="27977" ht="14.25" spans="14:18">
      <c r="N27977" s="2"/>
      <c r="R27977" s="53"/>
    </row>
    <row r="27978" ht="14.25" spans="14:18">
      <c r="N27978" s="2"/>
      <c r="R27978" s="53"/>
    </row>
    <row r="27979" ht="14.25" spans="14:18">
      <c r="N27979" s="2"/>
      <c r="R27979" s="53"/>
    </row>
    <row r="27980" ht="14.25" spans="14:18">
      <c r="N27980" s="2"/>
      <c r="R27980" s="53"/>
    </row>
    <row r="27981" ht="14.25" spans="14:18">
      <c r="N27981" s="2"/>
      <c r="R27981" s="53"/>
    </row>
    <row r="27982" ht="14.25" spans="14:18">
      <c r="N27982" s="2"/>
      <c r="R27982" s="53"/>
    </row>
    <row r="27983" ht="14.25" spans="14:18">
      <c r="N27983" s="2"/>
      <c r="R27983" s="53"/>
    </row>
    <row r="27984" ht="14.25" spans="14:18">
      <c r="N27984" s="2"/>
      <c r="R27984" s="53"/>
    </row>
    <row r="27985" ht="14.25" spans="14:18">
      <c r="N27985" s="2"/>
      <c r="R27985" s="53"/>
    </row>
    <row r="27986" ht="14.25" spans="14:18">
      <c r="N27986" s="2"/>
      <c r="R27986" s="53"/>
    </row>
    <row r="27987" ht="14.25" spans="14:18">
      <c r="N27987" s="2"/>
      <c r="R27987" s="53"/>
    </row>
    <row r="27988" ht="14.25" spans="14:18">
      <c r="N27988" s="2"/>
      <c r="R27988" s="53"/>
    </row>
    <row r="27989" ht="14.25" spans="14:18">
      <c r="N27989" s="2"/>
      <c r="R27989" s="53"/>
    </row>
    <row r="27990" ht="14.25" spans="14:18">
      <c r="N27990" s="2"/>
      <c r="R27990" s="53"/>
    </row>
    <row r="27991" ht="14.25" spans="14:18">
      <c r="N27991" s="2"/>
      <c r="R27991" s="53"/>
    </row>
    <row r="27992" ht="14.25" spans="14:18">
      <c r="N27992" s="2"/>
      <c r="R27992" s="53"/>
    </row>
    <row r="27993" ht="14.25" spans="14:18">
      <c r="N27993" s="2"/>
      <c r="R27993" s="53"/>
    </row>
    <row r="27994" ht="14.25" spans="14:18">
      <c r="N27994" s="2"/>
      <c r="R27994" s="53"/>
    </row>
    <row r="27995" ht="14.25" spans="14:18">
      <c r="N27995" s="2"/>
      <c r="R27995" s="53"/>
    </row>
    <row r="27996" ht="14.25" spans="14:18">
      <c r="N27996" s="2"/>
      <c r="R27996" s="53"/>
    </row>
    <row r="27997" ht="14.25" spans="14:18">
      <c r="N27997" s="2"/>
      <c r="R27997" s="53"/>
    </row>
    <row r="27998" ht="14.25" spans="14:18">
      <c r="N27998" s="2"/>
      <c r="R27998" s="53"/>
    </row>
    <row r="27999" ht="14.25" spans="14:18">
      <c r="N27999" s="2"/>
      <c r="R27999" s="53"/>
    </row>
    <row r="28000" ht="14.25" spans="14:18">
      <c r="N28000" s="2"/>
      <c r="R28000" s="53"/>
    </row>
    <row r="28001" ht="14.25" spans="14:18">
      <c r="N28001" s="2"/>
      <c r="R28001" s="53"/>
    </row>
    <row r="28002" ht="14.25" spans="14:18">
      <c r="N28002" s="2"/>
      <c r="R28002" s="53"/>
    </row>
    <row r="28003" ht="14.25" spans="14:18">
      <c r="N28003" s="2"/>
      <c r="R28003" s="53"/>
    </row>
    <row r="28004" ht="14.25" spans="14:18">
      <c r="N28004" s="2"/>
      <c r="R28004" s="53"/>
    </row>
    <row r="28005" ht="14.25" spans="14:18">
      <c r="N28005" s="2"/>
      <c r="R28005" s="53"/>
    </row>
    <row r="28006" ht="14.25" spans="14:18">
      <c r="N28006" s="2"/>
      <c r="R28006" s="53"/>
    </row>
    <row r="28007" ht="14.25" spans="14:18">
      <c r="N28007" s="2"/>
      <c r="R28007" s="53"/>
    </row>
    <row r="28008" ht="14.25" spans="14:18">
      <c r="N28008" s="2"/>
      <c r="R28008" s="53"/>
    </row>
    <row r="28009" ht="14.25" spans="14:18">
      <c r="N28009" s="2"/>
      <c r="R28009" s="53"/>
    </row>
    <row r="28010" ht="14.25" spans="14:18">
      <c r="N28010" s="2"/>
      <c r="R28010" s="53"/>
    </row>
    <row r="28011" ht="14.25" spans="14:18">
      <c r="N28011" s="2"/>
      <c r="R28011" s="53"/>
    </row>
    <row r="28012" ht="14.25" spans="14:18">
      <c r="N28012" s="2"/>
      <c r="R28012" s="53"/>
    </row>
    <row r="28013" ht="14.25" spans="14:18">
      <c r="N28013" s="2"/>
      <c r="R28013" s="53"/>
    </row>
    <row r="28014" ht="14.25" spans="14:18">
      <c r="N28014" s="2"/>
      <c r="R28014" s="53"/>
    </row>
    <row r="28015" ht="14.25" spans="14:18">
      <c r="N28015" s="2"/>
      <c r="R28015" s="53"/>
    </row>
    <row r="28016" ht="14.25" spans="14:18">
      <c r="N28016" s="2"/>
      <c r="R28016" s="53"/>
    </row>
    <row r="28017" ht="14.25" spans="14:18">
      <c r="N28017" s="2"/>
      <c r="R28017" s="53"/>
    </row>
    <row r="28018" ht="14.25" spans="14:18">
      <c r="N28018" s="2"/>
      <c r="R28018" s="53"/>
    </row>
    <row r="28019" ht="14.25" spans="14:18">
      <c r="N28019" s="2"/>
      <c r="R28019" s="53"/>
    </row>
    <row r="28020" ht="14.25" spans="14:18">
      <c r="N28020" s="2"/>
      <c r="R28020" s="53"/>
    </row>
    <row r="28021" ht="14.25" spans="14:18">
      <c r="N28021" s="2"/>
      <c r="R28021" s="53"/>
    </row>
    <row r="28022" ht="14.25" spans="14:18">
      <c r="N28022" s="2"/>
      <c r="R28022" s="53"/>
    </row>
    <row r="28023" ht="14.25" spans="14:18">
      <c r="N28023" s="2"/>
      <c r="R28023" s="53"/>
    </row>
    <row r="28024" ht="14.25" spans="14:18">
      <c r="N28024" s="2"/>
      <c r="R28024" s="53"/>
    </row>
    <row r="28025" ht="14.25" spans="14:18">
      <c r="N28025" s="2"/>
      <c r="R28025" s="53"/>
    </row>
    <row r="28026" ht="14.25" spans="14:18">
      <c r="N28026" s="2"/>
      <c r="R28026" s="53"/>
    </row>
    <row r="28027" ht="14.25" spans="14:18">
      <c r="N28027" s="2"/>
      <c r="R28027" s="53"/>
    </row>
    <row r="28028" ht="14.25" spans="14:18">
      <c r="N28028" s="2"/>
      <c r="R28028" s="53"/>
    </row>
    <row r="28029" ht="14.25" spans="14:18">
      <c r="N28029" s="2"/>
      <c r="R28029" s="53"/>
    </row>
    <row r="28030" ht="14.25" spans="14:18">
      <c r="N28030" s="2"/>
      <c r="R28030" s="53"/>
    </row>
    <row r="28031" ht="14.25" spans="14:18">
      <c r="N28031" s="2"/>
      <c r="R28031" s="53"/>
    </row>
    <row r="28032" ht="14.25" spans="14:18">
      <c r="N28032" s="2"/>
      <c r="R28032" s="53"/>
    </row>
    <row r="28033" ht="14.25" spans="14:18">
      <c r="N28033" s="2"/>
      <c r="R28033" s="53"/>
    </row>
    <row r="28034" ht="14.25" spans="14:18">
      <c r="N28034" s="2"/>
      <c r="R28034" s="53"/>
    </row>
    <row r="28035" ht="14.25" spans="14:18">
      <c r="N28035" s="2"/>
      <c r="R28035" s="53"/>
    </row>
    <row r="28036" ht="14.25" spans="14:18">
      <c r="N28036" s="2"/>
      <c r="R28036" s="53"/>
    </row>
    <row r="28037" ht="14.25" spans="14:18">
      <c r="N28037" s="2"/>
      <c r="R28037" s="53"/>
    </row>
    <row r="28038" ht="14.25" spans="14:18">
      <c r="N28038" s="2"/>
      <c r="R28038" s="53"/>
    </row>
    <row r="28039" ht="14.25" spans="14:18">
      <c r="N28039" s="2"/>
      <c r="R28039" s="53"/>
    </row>
    <row r="28040" ht="14.25" spans="14:18">
      <c r="N28040" s="2"/>
      <c r="R28040" s="53"/>
    </row>
    <row r="28041" ht="14.25" spans="14:18">
      <c r="N28041" s="2"/>
      <c r="R28041" s="53"/>
    </row>
    <row r="28042" ht="14.25" spans="14:18">
      <c r="N28042" s="2"/>
      <c r="R28042" s="53"/>
    </row>
    <row r="28043" ht="14.25" spans="14:18">
      <c r="N28043" s="2"/>
      <c r="R28043" s="53"/>
    </row>
    <row r="28044" ht="14.25" spans="14:18">
      <c r="N28044" s="2"/>
      <c r="R28044" s="53"/>
    </row>
    <row r="28045" ht="14.25" spans="14:18">
      <c r="N28045" s="2"/>
      <c r="R28045" s="53"/>
    </row>
    <row r="28046" ht="14.25" spans="14:18">
      <c r="N28046" s="2"/>
      <c r="R28046" s="53"/>
    </row>
    <row r="28047" ht="14.25" spans="14:18">
      <c r="N28047" s="2"/>
      <c r="R28047" s="53"/>
    </row>
    <row r="28048" ht="14.25" spans="14:18">
      <c r="N28048" s="2"/>
      <c r="R28048" s="53"/>
    </row>
    <row r="28049" ht="14.25" spans="14:18">
      <c r="N28049" s="2"/>
      <c r="R28049" s="53"/>
    </row>
    <row r="28050" ht="14.25" spans="14:18">
      <c r="N28050" s="2"/>
      <c r="R28050" s="53"/>
    </row>
    <row r="28051" ht="14.25" spans="14:18">
      <c r="N28051" s="2"/>
      <c r="R28051" s="53"/>
    </row>
    <row r="28052" ht="14.25" spans="14:18">
      <c r="N28052" s="2"/>
      <c r="R28052" s="53"/>
    </row>
    <row r="28053" ht="14.25" spans="14:18">
      <c r="N28053" s="2"/>
      <c r="R28053" s="53"/>
    </row>
    <row r="28054" ht="14.25" spans="14:18">
      <c r="N28054" s="2"/>
      <c r="R28054" s="53"/>
    </row>
    <row r="28055" ht="14.25" spans="14:18">
      <c r="N28055" s="2"/>
      <c r="R28055" s="53"/>
    </row>
    <row r="28056" ht="14.25" spans="14:18">
      <c r="N28056" s="2"/>
      <c r="R28056" s="53"/>
    </row>
    <row r="28057" ht="14.25" spans="14:18">
      <c r="N28057" s="2"/>
      <c r="R28057" s="53"/>
    </row>
    <row r="28058" ht="14.25" spans="14:18">
      <c r="N28058" s="2"/>
      <c r="R28058" s="53"/>
    </row>
    <row r="28059" ht="14.25" spans="14:18">
      <c r="N28059" s="2"/>
      <c r="R28059" s="53"/>
    </row>
    <row r="28060" ht="14.25" spans="14:18">
      <c r="N28060" s="2"/>
      <c r="R28060" s="53"/>
    </row>
    <row r="28061" ht="14.25" spans="14:18">
      <c r="N28061" s="2"/>
      <c r="R28061" s="53"/>
    </row>
    <row r="28062" ht="14.25" spans="14:18">
      <c r="N28062" s="2"/>
      <c r="R28062" s="53"/>
    </row>
    <row r="28063" ht="14.25" spans="14:18">
      <c r="N28063" s="2"/>
      <c r="R28063" s="53"/>
    </row>
    <row r="28064" ht="14.25" spans="14:18">
      <c r="N28064" s="2"/>
      <c r="R28064" s="53"/>
    </row>
    <row r="28065" ht="14.25" spans="14:18">
      <c r="N28065" s="2"/>
      <c r="R28065" s="53"/>
    </row>
    <row r="28066" ht="14.25" spans="14:18">
      <c r="N28066" s="2"/>
      <c r="R28066" s="53"/>
    </row>
    <row r="28067" ht="14.25" spans="14:18">
      <c r="N28067" s="2"/>
      <c r="R28067" s="53"/>
    </row>
    <row r="28068" ht="14.25" spans="14:18">
      <c r="N28068" s="2"/>
      <c r="R28068" s="53"/>
    </row>
    <row r="28069" ht="14.25" spans="14:18">
      <c r="N28069" s="2"/>
      <c r="R28069" s="53"/>
    </row>
    <row r="28070" ht="14.25" spans="14:18">
      <c r="N28070" s="2"/>
      <c r="R28070" s="53"/>
    </row>
    <row r="28071" ht="14.25" spans="14:18">
      <c r="N28071" s="2"/>
      <c r="R28071" s="53"/>
    </row>
    <row r="28072" ht="14.25" spans="14:18">
      <c r="N28072" s="2"/>
      <c r="R28072" s="53"/>
    </row>
    <row r="28073" ht="14.25" spans="14:18">
      <c r="N28073" s="2"/>
      <c r="R28073" s="53"/>
    </row>
    <row r="28074" ht="14.25" spans="14:18">
      <c r="N28074" s="2"/>
      <c r="R28074" s="53"/>
    </row>
    <row r="28075" ht="14.25" spans="14:18">
      <c r="N28075" s="2"/>
      <c r="R28075" s="53"/>
    </row>
    <row r="28076" ht="14.25" spans="14:18">
      <c r="N28076" s="2"/>
      <c r="R28076" s="53"/>
    </row>
    <row r="28077" ht="14.25" spans="14:18">
      <c r="N28077" s="2"/>
      <c r="R28077" s="53"/>
    </row>
    <row r="28078" ht="14.25" spans="14:18">
      <c r="N28078" s="2"/>
      <c r="R28078" s="53"/>
    </row>
    <row r="28079" ht="14.25" spans="14:18">
      <c r="N28079" s="2"/>
      <c r="R28079" s="53"/>
    </row>
    <row r="28080" ht="14.25" spans="14:18">
      <c r="N28080" s="2"/>
      <c r="R28080" s="53"/>
    </row>
    <row r="28081" ht="14.25" spans="14:18">
      <c r="N28081" s="2"/>
      <c r="R28081" s="53"/>
    </row>
    <row r="28082" ht="14.25" spans="14:18">
      <c r="N28082" s="2"/>
      <c r="R28082" s="53"/>
    </row>
    <row r="28083" ht="14.25" spans="14:18">
      <c r="N28083" s="2"/>
      <c r="R28083" s="53"/>
    </row>
    <row r="28084" ht="14.25" spans="14:18">
      <c r="N28084" s="2"/>
      <c r="R28084" s="53"/>
    </row>
    <row r="28085" ht="14.25" spans="14:18">
      <c r="N28085" s="2"/>
      <c r="R28085" s="53"/>
    </row>
    <row r="28086" ht="14.25" spans="14:18">
      <c r="N28086" s="2"/>
      <c r="R28086" s="53"/>
    </row>
    <row r="28087" ht="14.25" spans="14:18">
      <c r="N28087" s="2"/>
      <c r="R28087" s="53"/>
    </row>
    <row r="28088" ht="14.25" spans="14:18">
      <c r="N28088" s="2"/>
      <c r="R28088" s="53"/>
    </row>
    <row r="28089" ht="14.25" spans="14:18">
      <c r="N28089" s="2"/>
      <c r="R28089" s="53"/>
    </row>
    <row r="28090" ht="14.25" spans="14:18">
      <c r="N28090" s="2"/>
      <c r="R28090" s="53"/>
    </row>
    <row r="28091" ht="14.25" spans="14:18">
      <c r="N28091" s="2"/>
      <c r="R28091" s="53"/>
    </row>
    <row r="28092" ht="14.25" spans="14:18">
      <c r="N28092" s="2"/>
      <c r="R28092" s="53"/>
    </row>
    <row r="28093" ht="14.25" spans="14:18">
      <c r="N28093" s="2"/>
      <c r="R28093" s="53"/>
    </row>
    <row r="28094" ht="14.25" spans="14:18">
      <c r="N28094" s="2"/>
      <c r="R28094" s="53"/>
    </row>
    <row r="28095" ht="14.25" spans="14:18">
      <c r="N28095" s="2"/>
      <c r="R28095" s="53"/>
    </row>
    <row r="28096" ht="14.25" spans="14:18">
      <c r="N28096" s="2"/>
      <c r="R28096" s="53"/>
    </row>
    <row r="28097" ht="14.25" spans="14:18">
      <c r="N28097" s="2"/>
      <c r="R28097" s="53"/>
    </row>
    <row r="28098" ht="14.25" spans="14:18">
      <c r="N28098" s="2"/>
      <c r="R28098" s="53"/>
    </row>
    <row r="28099" ht="14.25" spans="14:18">
      <c r="N28099" s="2"/>
      <c r="R28099" s="53"/>
    </row>
    <row r="28100" ht="14.25" spans="14:18">
      <c r="N28100" s="2"/>
      <c r="R28100" s="53"/>
    </row>
    <row r="28101" ht="14.25" spans="14:18">
      <c r="N28101" s="2"/>
      <c r="R28101" s="53"/>
    </row>
    <row r="28102" ht="14.25" spans="14:18">
      <c r="N28102" s="2"/>
      <c r="R28102" s="53"/>
    </row>
    <row r="28103" ht="14.25" spans="14:18">
      <c r="N28103" s="2"/>
      <c r="R28103" s="53"/>
    </row>
    <row r="28104" ht="14.25" spans="14:18">
      <c r="N28104" s="2"/>
      <c r="R28104" s="53"/>
    </row>
    <row r="28105" ht="14.25" spans="14:18">
      <c r="N28105" s="2"/>
      <c r="R28105" s="53"/>
    </row>
    <row r="28106" ht="14.25" spans="14:18">
      <c r="N28106" s="2"/>
      <c r="R28106" s="53"/>
    </row>
    <row r="28107" ht="14.25" spans="14:18">
      <c r="N28107" s="2"/>
      <c r="R28107" s="53"/>
    </row>
    <row r="28108" ht="14.25" spans="14:18">
      <c r="N28108" s="2"/>
      <c r="R28108" s="53"/>
    </row>
    <row r="28109" ht="14.25" spans="14:18">
      <c r="N28109" s="2"/>
      <c r="R28109" s="53"/>
    </row>
    <row r="28110" ht="14.25" spans="14:18">
      <c r="N28110" s="2"/>
      <c r="R28110" s="53"/>
    </row>
    <row r="28111" ht="14.25" spans="14:18">
      <c r="N28111" s="2"/>
      <c r="R28111" s="53"/>
    </row>
    <row r="28112" ht="14.25" spans="14:18">
      <c r="N28112" s="2"/>
      <c r="R28112" s="53"/>
    </row>
    <row r="28113" ht="14.25" spans="14:18">
      <c r="N28113" s="2"/>
      <c r="R28113" s="53"/>
    </row>
    <row r="28114" ht="14.25" spans="14:18">
      <c r="N28114" s="2"/>
      <c r="R28114" s="53"/>
    </row>
    <row r="28115" ht="14.25" spans="14:18">
      <c r="N28115" s="2"/>
      <c r="R28115" s="53"/>
    </row>
    <row r="28116" ht="14.25" spans="14:18">
      <c r="N28116" s="2"/>
      <c r="R28116" s="53"/>
    </row>
    <row r="28117" ht="14.25" spans="14:18">
      <c r="N28117" s="2"/>
      <c r="R28117" s="53"/>
    </row>
    <row r="28118" ht="14.25" spans="14:18">
      <c r="N28118" s="2"/>
      <c r="R28118" s="53"/>
    </row>
    <row r="28119" ht="14.25" spans="14:18">
      <c r="N28119" s="2"/>
      <c r="R28119" s="53"/>
    </row>
    <row r="28120" ht="14.25" spans="14:18">
      <c r="N28120" s="2"/>
      <c r="R28120" s="53"/>
    </row>
    <row r="28121" ht="14.25" spans="14:18">
      <c r="N28121" s="2"/>
      <c r="R28121" s="53"/>
    </row>
    <row r="28122" ht="14.25" spans="14:18">
      <c r="N28122" s="2"/>
      <c r="R28122" s="53"/>
    </row>
    <row r="28123" ht="14.25" spans="14:18">
      <c r="N28123" s="2"/>
      <c r="R28123" s="53"/>
    </row>
    <row r="28124" ht="14.25" spans="14:18">
      <c r="N28124" s="2"/>
      <c r="R28124" s="53"/>
    </row>
    <row r="28125" ht="14.25" spans="14:18">
      <c r="N28125" s="2"/>
      <c r="R28125" s="53"/>
    </row>
    <row r="28126" ht="14.25" spans="14:18">
      <c r="N28126" s="2"/>
      <c r="R28126" s="53"/>
    </row>
    <row r="28127" ht="14.25" spans="14:18">
      <c r="N28127" s="2"/>
      <c r="R28127" s="53"/>
    </row>
    <row r="28128" ht="14.25" spans="14:18">
      <c r="N28128" s="2"/>
      <c r="R28128" s="53"/>
    </row>
    <row r="28129" ht="14.25" spans="14:18">
      <c r="N28129" s="2"/>
      <c r="R28129" s="53"/>
    </row>
    <row r="28130" ht="14.25" spans="14:18">
      <c r="N28130" s="2"/>
      <c r="R28130" s="53"/>
    </row>
    <row r="28131" ht="14.25" spans="14:18">
      <c r="N28131" s="2"/>
      <c r="R28131" s="53"/>
    </row>
    <row r="28132" ht="14.25" spans="14:18">
      <c r="N28132" s="2"/>
      <c r="R28132" s="53"/>
    </row>
    <row r="28133" ht="14.25" spans="14:18">
      <c r="N28133" s="2"/>
      <c r="R28133" s="53"/>
    </row>
    <row r="28134" ht="14.25" spans="14:18">
      <c r="N28134" s="2"/>
      <c r="R28134" s="53"/>
    </row>
    <row r="28135" ht="14.25" spans="14:18">
      <c r="N28135" s="2"/>
      <c r="R28135" s="53"/>
    </row>
    <row r="28136" ht="14.25" spans="14:18">
      <c r="N28136" s="2"/>
      <c r="R28136" s="53"/>
    </row>
    <row r="28137" ht="14.25" spans="14:18">
      <c r="N28137" s="2"/>
      <c r="R28137" s="53"/>
    </row>
    <row r="28138" ht="14.25" spans="14:18">
      <c r="N28138" s="2"/>
      <c r="R28138" s="53"/>
    </row>
    <row r="28139" ht="14.25" spans="14:18">
      <c r="N28139" s="2"/>
      <c r="R28139" s="53"/>
    </row>
    <row r="28140" ht="14.25" spans="14:18">
      <c r="N28140" s="2"/>
      <c r="R28140" s="53"/>
    </row>
    <row r="28141" ht="14.25" spans="14:18">
      <c r="N28141" s="2"/>
      <c r="R28141" s="53"/>
    </row>
    <row r="28142" ht="14.25" spans="14:18">
      <c r="N28142" s="2"/>
      <c r="R28142" s="53"/>
    </row>
    <row r="28143" ht="14.25" spans="14:18">
      <c r="N28143" s="2"/>
      <c r="R28143" s="53"/>
    </row>
    <row r="28144" ht="14.25" spans="14:18">
      <c r="N28144" s="2"/>
      <c r="R28144" s="53"/>
    </row>
    <row r="28145" ht="14.25" spans="14:18">
      <c r="N28145" s="2"/>
      <c r="R28145" s="53"/>
    </row>
    <row r="28146" ht="14.25" spans="14:18">
      <c r="N28146" s="2"/>
      <c r="R28146" s="53"/>
    </row>
    <row r="28147" ht="14.25" spans="14:18">
      <c r="N28147" s="2"/>
      <c r="R28147" s="53"/>
    </row>
    <row r="28148" ht="14.25" spans="14:18">
      <c r="N28148" s="2"/>
      <c r="R28148" s="53"/>
    </row>
    <row r="28149" ht="14.25" spans="14:18">
      <c r="N28149" s="2"/>
      <c r="R28149" s="53"/>
    </row>
    <row r="28150" ht="14.25" spans="14:18">
      <c r="N28150" s="2"/>
      <c r="R28150" s="53"/>
    </row>
    <row r="28151" ht="14.25" spans="14:18">
      <c r="N28151" s="2"/>
      <c r="R28151" s="53"/>
    </row>
    <row r="28152" ht="14.25" spans="14:18">
      <c r="N28152" s="2"/>
      <c r="R28152" s="53"/>
    </row>
    <row r="28153" ht="14.25" spans="14:18">
      <c r="N28153" s="2"/>
      <c r="R28153" s="53"/>
    </row>
    <row r="28154" ht="14.25" spans="14:18">
      <c r="N28154" s="2"/>
      <c r="R28154" s="53"/>
    </row>
    <row r="28155" ht="14.25" spans="14:18">
      <c r="N28155" s="2"/>
      <c r="R28155" s="53"/>
    </row>
    <row r="28156" ht="14.25" spans="14:18">
      <c r="N28156" s="2"/>
      <c r="R28156" s="53"/>
    </row>
    <row r="28157" ht="14.25" spans="14:18">
      <c r="N28157" s="2"/>
      <c r="R28157" s="53"/>
    </row>
    <row r="28158" ht="14.25" spans="14:18">
      <c r="N28158" s="2"/>
      <c r="R28158" s="53"/>
    </row>
    <row r="28159" ht="14.25" spans="14:18">
      <c r="N28159" s="2"/>
      <c r="R28159" s="53"/>
    </row>
    <row r="28160" ht="14.25" spans="14:18">
      <c r="N28160" s="2"/>
      <c r="R28160" s="53"/>
    </row>
    <row r="28161" ht="14.25" spans="14:18">
      <c r="N28161" s="2"/>
      <c r="R28161" s="53"/>
    </row>
    <row r="28162" ht="14.25" spans="14:18">
      <c r="N28162" s="2"/>
      <c r="R28162" s="53"/>
    </row>
    <row r="28163" ht="14.25" spans="14:18">
      <c r="N28163" s="2"/>
      <c r="R28163" s="53"/>
    </row>
    <row r="28164" ht="14.25" spans="14:18">
      <c r="N28164" s="2"/>
      <c r="R28164" s="53"/>
    </row>
    <row r="28165" ht="14.25" spans="14:18">
      <c r="N28165" s="2"/>
      <c r="R28165" s="53"/>
    </row>
    <row r="28166" ht="14.25" spans="14:18">
      <c r="N28166" s="2"/>
      <c r="R28166" s="53"/>
    </row>
    <row r="28167" ht="14.25" spans="14:18">
      <c r="N28167" s="2"/>
      <c r="R28167" s="53"/>
    </row>
    <row r="28168" ht="14.25" spans="14:18">
      <c r="N28168" s="2"/>
      <c r="R28168" s="53"/>
    </row>
    <row r="28169" ht="14.25" spans="14:18">
      <c r="N28169" s="2"/>
      <c r="R28169" s="53"/>
    </row>
    <row r="28170" ht="14.25" spans="14:18">
      <c r="N28170" s="2"/>
      <c r="R28170" s="53"/>
    </row>
    <row r="28171" ht="14.25" spans="14:18">
      <c r="N28171" s="2"/>
      <c r="R28171" s="53"/>
    </row>
    <row r="28172" ht="14.25" spans="14:18">
      <c r="N28172" s="2"/>
      <c r="R28172" s="53"/>
    </row>
    <row r="28173" ht="14.25" spans="14:18">
      <c r="N28173" s="2"/>
      <c r="R28173" s="53"/>
    </row>
    <row r="28174" ht="14.25" spans="14:18">
      <c r="N28174" s="2"/>
      <c r="R28174" s="53"/>
    </row>
    <row r="28175" ht="14.25" spans="14:18">
      <c r="N28175" s="2"/>
      <c r="R28175" s="53"/>
    </row>
    <row r="28176" ht="14.25" spans="14:18">
      <c r="N28176" s="2"/>
      <c r="R28176" s="53"/>
    </row>
    <row r="28177" ht="14.25" spans="14:18">
      <c r="N28177" s="2"/>
      <c r="R28177" s="53"/>
    </row>
    <row r="28178" ht="14.25" spans="14:18">
      <c r="N28178" s="2"/>
      <c r="R28178" s="53"/>
    </row>
    <row r="28179" ht="14.25" spans="14:18">
      <c r="N28179" s="2"/>
      <c r="R28179" s="53"/>
    </row>
    <row r="28180" ht="14.25" spans="14:18">
      <c r="N28180" s="2"/>
      <c r="R28180" s="53"/>
    </row>
    <row r="28181" ht="14.25" spans="14:18">
      <c r="N28181" s="2"/>
      <c r="R28181" s="53"/>
    </row>
    <row r="28182" ht="14.25" spans="14:18">
      <c r="N28182" s="2"/>
      <c r="R28182" s="53"/>
    </row>
    <row r="28183" ht="14.25" spans="14:18">
      <c r="N28183" s="2"/>
      <c r="R28183" s="53"/>
    </row>
    <row r="28184" ht="14.25" spans="14:18">
      <c r="N28184" s="2"/>
      <c r="R28184" s="53"/>
    </row>
    <row r="28185" ht="14.25" spans="14:18">
      <c r="N28185" s="2"/>
      <c r="R28185" s="53"/>
    </row>
    <row r="28186" ht="14.25" spans="14:18">
      <c r="N28186" s="2"/>
      <c r="R28186" s="53"/>
    </row>
    <row r="28187" ht="14.25" spans="14:18">
      <c r="N28187" s="2"/>
      <c r="R28187" s="53"/>
    </row>
    <row r="28188" ht="14.25" spans="14:18">
      <c r="N28188" s="2"/>
      <c r="R28188" s="53"/>
    </row>
    <row r="28189" ht="14.25" spans="14:18">
      <c r="N28189" s="2"/>
      <c r="R28189" s="53"/>
    </row>
    <row r="28190" ht="14.25" spans="14:18">
      <c r="N28190" s="2"/>
      <c r="R28190" s="53"/>
    </row>
    <row r="28191" ht="14.25" spans="14:18">
      <c r="N28191" s="2"/>
      <c r="R28191" s="53"/>
    </row>
    <row r="28192" ht="14.25" spans="14:18">
      <c r="N28192" s="2"/>
      <c r="R28192" s="53"/>
    </row>
    <row r="28193" ht="14.25" spans="14:18">
      <c r="N28193" s="2"/>
      <c r="R28193" s="53"/>
    </row>
    <row r="28194" ht="14.25" spans="14:18">
      <c r="N28194" s="2"/>
      <c r="R28194" s="53"/>
    </row>
    <row r="28195" ht="14.25" spans="14:18">
      <c r="N28195" s="2"/>
      <c r="R28195" s="53"/>
    </row>
    <row r="28196" ht="14.25" spans="14:18">
      <c r="N28196" s="2"/>
      <c r="R28196" s="53"/>
    </row>
    <row r="28197" ht="14.25" spans="14:18">
      <c r="N28197" s="2"/>
      <c r="R28197" s="53"/>
    </row>
    <row r="28198" ht="14.25" spans="14:18">
      <c r="N28198" s="2"/>
      <c r="R28198" s="53"/>
    </row>
    <row r="28199" ht="14.25" spans="14:18">
      <c r="N28199" s="2"/>
      <c r="R28199" s="53"/>
    </row>
    <row r="28200" ht="14.25" spans="14:18">
      <c r="N28200" s="2"/>
      <c r="R28200" s="53"/>
    </row>
    <row r="28201" ht="14.25" spans="14:18">
      <c r="N28201" s="2"/>
      <c r="R28201" s="53"/>
    </row>
    <row r="28202" ht="14.25" spans="14:18">
      <c r="N28202" s="2"/>
      <c r="R28202" s="53"/>
    </row>
    <row r="28203" ht="14.25" spans="14:18">
      <c r="N28203" s="2"/>
      <c r="R28203" s="53"/>
    </row>
    <row r="28204" ht="14.25" spans="14:18">
      <c r="N28204" s="2"/>
      <c r="R28204" s="53"/>
    </row>
    <row r="28205" ht="14.25" spans="14:18">
      <c r="N28205" s="2"/>
      <c r="R28205" s="53"/>
    </row>
    <row r="28206" ht="14.25" spans="14:18">
      <c r="N28206" s="2"/>
      <c r="R28206" s="53"/>
    </row>
    <row r="28207" ht="14.25" spans="14:18">
      <c r="N28207" s="2"/>
      <c r="R28207" s="53"/>
    </row>
    <row r="28208" ht="14.25" spans="14:18">
      <c r="N28208" s="2"/>
      <c r="R28208" s="53"/>
    </row>
    <row r="28209" ht="14.25" spans="14:18">
      <c r="N28209" s="2"/>
      <c r="R28209" s="53"/>
    </row>
    <row r="28210" ht="14.25" spans="14:18">
      <c r="N28210" s="2"/>
      <c r="R28210" s="53"/>
    </row>
    <row r="28211" ht="14.25" spans="14:18">
      <c r="N28211" s="2"/>
      <c r="R28211" s="53"/>
    </row>
    <row r="28212" ht="14.25" spans="14:18">
      <c r="N28212" s="2"/>
      <c r="R28212" s="53"/>
    </row>
    <row r="28213" ht="14.25" spans="14:18">
      <c r="N28213" s="2"/>
      <c r="R28213" s="53"/>
    </row>
    <row r="28214" ht="14.25" spans="14:18">
      <c r="N28214" s="2"/>
      <c r="R28214" s="53"/>
    </row>
    <row r="28215" ht="14.25" spans="14:18">
      <c r="N28215" s="2"/>
      <c r="R28215" s="53"/>
    </row>
    <row r="28216" ht="14.25" spans="14:18">
      <c r="N28216" s="2"/>
      <c r="R28216" s="53"/>
    </row>
    <row r="28217" ht="14.25" spans="14:18">
      <c r="N28217" s="2"/>
      <c r="R28217" s="53"/>
    </row>
    <row r="28218" ht="14.25" spans="14:18">
      <c r="N28218" s="2"/>
      <c r="R28218" s="53"/>
    </row>
    <row r="28219" ht="14.25" spans="14:18">
      <c r="N28219" s="2"/>
      <c r="R28219" s="53"/>
    </row>
    <row r="28220" ht="14.25" spans="14:18">
      <c r="N28220" s="2"/>
      <c r="R28220" s="53"/>
    </row>
    <row r="28221" ht="14.25" spans="14:18">
      <c r="N28221" s="2"/>
      <c r="R28221" s="53"/>
    </row>
    <row r="28222" ht="14.25" spans="14:18">
      <c r="N28222" s="2"/>
      <c r="R28222" s="53"/>
    </row>
    <row r="28223" ht="14.25" spans="14:18">
      <c r="N28223" s="2"/>
      <c r="R28223" s="53"/>
    </row>
    <row r="28224" ht="14.25" spans="14:18">
      <c r="N28224" s="2"/>
      <c r="R28224" s="53"/>
    </row>
    <row r="28225" ht="14.25" spans="14:18">
      <c r="N28225" s="2"/>
      <c r="R28225" s="53"/>
    </row>
    <row r="28226" ht="14.25" spans="14:18">
      <c r="N28226" s="2"/>
      <c r="R28226" s="53"/>
    </row>
    <row r="28227" ht="14.25" spans="14:18">
      <c r="N28227" s="2"/>
      <c r="R28227" s="53"/>
    </row>
    <row r="28228" ht="14.25" spans="14:18">
      <c r="N28228" s="2"/>
      <c r="R28228" s="53"/>
    </row>
    <row r="28229" ht="14.25" spans="14:18">
      <c r="N28229" s="2"/>
      <c r="R28229" s="53"/>
    </row>
    <row r="28230" ht="14.25" spans="14:18">
      <c r="N28230" s="2"/>
      <c r="R28230" s="53"/>
    </row>
    <row r="28231" ht="14.25" spans="14:18">
      <c r="N28231" s="2"/>
      <c r="R28231" s="53"/>
    </row>
    <row r="28232" ht="14.25" spans="14:18">
      <c r="N28232" s="2"/>
      <c r="R28232" s="53"/>
    </row>
    <row r="28233" ht="14.25" spans="14:18">
      <c r="N28233" s="2"/>
      <c r="R28233" s="53"/>
    </row>
    <row r="28234" ht="14.25" spans="14:18">
      <c r="N28234" s="2"/>
      <c r="R28234" s="53"/>
    </row>
    <row r="28235" ht="14.25" spans="14:18">
      <c r="N28235" s="2"/>
      <c r="R28235" s="53"/>
    </row>
    <row r="28236" ht="14.25" spans="14:18">
      <c r="N28236" s="2"/>
      <c r="R28236" s="53"/>
    </row>
    <row r="28237" ht="14.25" spans="14:18">
      <c r="N28237" s="2"/>
      <c r="R28237" s="53"/>
    </row>
    <row r="28238" ht="14.25" spans="14:18">
      <c r="N28238" s="2"/>
      <c r="R28238" s="53"/>
    </row>
    <row r="28239" ht="14.25" spans="14:18">
      <c r="N28239" s="2"/>
      <c r="R28239" s="53"/>
    </row>
    <row r="28240" ht="14.25" spans="14:18">
      <c r="N28240" s="2"/>
      <c r="R28240" s="53"/>
    </row>
    <row r="28241" ht="14.25" spans="14:18">
      <c r="N28241" s="2"/>
      <c r="R28241" s="53"/>
    </row>
    <row r="28242" ht="14.25" spans="14:18">
      <c r="N28242" s="2"/>
      <c r="R28242" s="53"/>
    </row>
    <row r="28243" ht="14.25" spans="14:18">
      <c r="N28243" s="2"/>
      <c r="R28243" s="53"/>
    </row>
    <row r="28244" ht="14.25" spans="14:18">
      <c r="N28244" s="2"/>
      <c r="R28244" s="53"/>
    </row>
    <row r="28245" ht="14.25" spans="14:18">
      <c r="N28245" s="2"/>
      <c r="R28245" s="53"/>
    </row>
    <row r="28246" ht="14.25" spans="14:18">
      <c r="N28246" s="2"/>
      <c r="R28246" s="53"/>
    </row>
    <row r="28247" ht="14.25" spans="14:18">
      <c r="N28247" s="2"/>
      <c r="R28247" s="53"/>
    </row>
    <row r="28248" ht="14.25" spans="14:18">
      <c r="N28248" s="2"/>
      <c r="R28248" s="53"/>
    </row>
    <row r="28249" ht="14.25" spans="14:18">
      <c r="N28249" s="2"/>
      <c r="R28249" s="53"/>
    </row>
    <row r="28250" ht="14.25" spans="14:18">
      <c r="N28250" s="2"/>
      <c r="R28250" s="53"/>
    </row>
    <row r="28251" ht="14.25" spans="14:18">
      <c r="N28251" s="2"/>
      <c r="R28251" s="53"/>
    </row>
    <row r="28252" ht="14.25" spans="14:18">
      <c r="N28252" s="2"/>
      <c r="R28252" s="53"/>
    </row>
    <row r="28253" ht="14.25" spans="14:18">
      <c r="N28253" s="2"/>
      <c r="R28253" s="53"/>
    </row>
    <row r="28254" ht="14.25" spans="14:18">
      <c r="N28254" s="2"/>
      <c r="R28254" s="53"/>
    </row>
    <row r="28255" ht="14.25" spans="14:18">
      <c r="N28255" s="2"/>
      <c r="R28255" s="53"/>
    </row>
    <row r="28256" ht="14.25" spans="14:18">
      <c r="N28256" s="2"/>
      <c r="R28256" s="53"/>
    </row>
    <row r="28257" ht="14.25" spans="14:18">
      <c r="N28257" s="2"/>
      <c r="R28257" s="53"/>
    </row>
    <row r="28258" ht="14.25" spans="14:18">
      <c r="N28258" s="2"/>
      <c r="R28258" s="53"/>
    </row>
    <row r="28259" ht="14.25" spans="14:18">
      <c r="N28259" s="2"/>
      <c r="R28259" s="53"/>
    </row>
    <row r="28260" ht="14.25" spans="14:18">
      <c r="N28260" s="2"/>
      <c r="R28260" s="53"/>
    </row>
    <row r="28261" ht="14.25" spans="14:18">
      <c r="N28261" s="2"/>
      <c r="R28261" s="53"/>
    </row>
    <row r="28262" ht="14.25" spans="14:18">
      <c r="N28262" s="2"/>
      <c r="R28262" s="53"/>
    </row>
    <row r="28263" ht="14.25" spans="14:18">
      <c r="N28263" s="2"/>
      <c r="R28263" s="53"/>
    </row>
    <row r="28264" ht="14.25" spans="14:18">
      <c r="N28264" s="2"/>
      <c r="R28264" s="53"/>
    </row>
    <row r="28265" ht="14.25" spans="14:18">
      <c r="N28265" s="2"/>
      <c r="R28265" s="53"/>
    </row>
    <row r="28266" ht="14.25" spans="14:18">
      <c r="N28266" s="2"/>
      <c r="R28266" s="53"/>
    </row>
    <row r="28267" ht="14.25" spans="14:18">
      <c r="N28267" s="2"/>
      <c r="R28267" s="53"/>
    </row>
    <row r="28268" ht="14.25" spans="14:18">
      <c r="N28268" s="2"/>
      <c r="R28268" s="53"/>
    </row>
    <row r="28269" ht="14.25" spans="14:18">
      <c r="N28269" s="2"/>
      <c r="R28269" s="53"/>
    </row>
    <row r="28270" ht="14.25" spans="14:18">
      <c r="N28270" s="2"/>
      <c r="R28270" s="53"/>
    </row>
    <row r="28271" ht="14.25" spans="14:18">
      <c r="N28271" s="2"/>
      <c r="R28271" s="53"/>
    </row>
    <row r="28272" ht="14.25" spans="14:18">
      <c r="N28272" s="2"/>
      <c r="R28272" s="53"/>
    </row>
    <row r="28273" ht="14.25" spans="14:18">
      <c r="N28273" s="2"/>
      <c r="R28273" s="53"/>
    </row>
    <row r="28274" ht="14.25" spans="14:18">
      <c r="N28274" s="2"/>
      <c r="R28274" s="53"/>
    </row>
    <row r="28275" ht="14.25" spans="14:18">
      <c r="N28275" s="2"/>
      <c r="R28275" s="53"/>
    </row>
    <row r="28276" ht="14.25" spans="14:18">
      <c r="N28276" s="2"/>
      <c r="R28276" s="53"/>
    </row>
    <row r="28277" ht="14.25" spans="14:18">
      <c r="N28277" s="2"/>
      <c r="R28277" s="53"/>
    </row>
    <row r="28278" ht="14.25" spans="14:18">
      <c r="N28278" s="2"/>
      <c r="R28278" s="53"/>
    </row>
    <row r="28279" ht="14.25" spans="14:18">
      <c r="N28279" s="2"/>
      <c r="R28279" s="53"/>
    </row>
    <row r="28280" ht="14.25" spans="14:18">
      <c r="N28280" s="2"/>
      <c r="R28280" s="53"/>
    </row>
    <row r="28281" ht="14.25" spans="14:18">
      <c r="N28281" s="2"/>
      <c r="R28281" s="53"/>
    </row>
    <row r="28282" ht="14.25" spans="14:18">
      <c r="N28282" s="2"/>
      <c r="R28282" s="53"/>
    </row>
    <row r="28283" ht="14.25" spans="14:18">
      <c r="N28283" s="2"/>
      <c r="R28283" s="53"/>
    </row>
    <row r="28284" ht="14.25" spans="14:18">
      <c r="N28284" s="2"/>
      <c r="R28284" s="53"/>
    </row>
    <row r="28285" ht="14.25" spans="14:18">
      <c r="N28285" s="2"/>
      <c r="R28285" s="53"/>
    </row>
    <row r="28286" ht="14.25" spans="14:18">
      <c r="N28286" s="2"/>
      <c r="R28286" s="53"/>
    </row>
    <row r="28287" ht="14.25" spans="14:18">
      <c r="N28287" s="2"/>
      <c r="R28287" s="53"/>
    </row>
    <row r="28288" ht="14.25" spans="14:18">
      <c r="N28288" s="2"/>
      <c r="R28288" s="53"/>
    </row>
    <row r="28289" ht="14.25" spans="14:18">
      <c r="N28289" s="2"/>
      <c r="R28289" s="53"/>
    </row>
    <row r="28290" ht="14.25" spans="14:18">
      <c r="N28290" s="2"/>
      <c r="R28290" s="53"/>
    </row>
    <row r="28291" ht="14.25" spans="14:18">
      <c r="N28291" s="2"/>
      <c r="R28291" s="53"/>
    </row>
    <row r="28292" ht="14.25" spans="14:18">
      <c r="N28292" s="2"/>
      <c r="R28292" s="53"/>
    </row>
    <row r="28293" ht="14.25" spans="14:18">
      <c r="N28293" s="2"/>
      <c r="R28293" s="53"/>
    </row>
    <row r="28294" ht="14.25" spans="14:18">
      <c r="N28294" s="2"/>
      <c r="R28294" s="53"/>
    </row>
    <row r="28295" ht="14.25" spans="14:18">
      <c r="N28295" s="2"/>
      <c r="R28295" s="53"/>
    </row>
    <row r="28296" ht="14.25" spans="14:18">
      <c r="N28296" s="2"/>
      <c r="R28296" s="53"/>
    </row>
    <row r="28297" ht="14.25" spans="14:18">
      <c r="N28297" s="2"/>
      <c r="R28297" s="53"/>
    </row>
    <row r="28298" ht="14.25" spans="14:18">
      <c r="N28298" s="2"/>
      <c r="R28298" s="53"/>
    </row>
    <row r="28299" ht="14.25" spans="14:18">
      <c r="N28299" s="2"/>
      <c r="R28299" s="53"/>
    </row>
    <row r="28300" ht="14.25" spans="14:18">
      <c r="N28300" s="2"/>
      <c r="R28300" s="53"/>
    </row>
    <row r="28301" ht="14.25" spans="14:18">
      <c r="N28301" s="2"/>
      <c r="R28301" s="53"/>
    </row>
    <row r="28302" ht="14.25" spans="14:18">
      <c r="N28302" s="2"/>
      <c r="R28302" s="53"/>
    </row>
    <row r="28303" ht="14.25" spans="14:18">
      <c r="N28303" s="2"/>
      <c r="R28303" s="53"/>
    </row>
    <row r="28304" ht="14.25" spans="14:18">
      <c r="N28304" s="2"/>
      <c r="R28304" s="53"/>
    </row>
    <row r="28305" ht="14.25" spans="14:18">
      <c r="N28305" s="2"/>
      <c r="R28305" s="53"/>
    </row>
    <row r="28306" ht="14.25" spans="14:18">
      <c r="N28306" s="2"/>
      <c r="R28306" s="53"/>
    </row>
    <row r="28307" ht="14.25" spans="14:18">
      <c r="N28307" s="2"/>
      <c r="R28307" s="53"/>
    </row>
    <row r="28308" ht="14.25" spans="14:18">
      <c r="N28308" s="2"/>
      <c r="R28308" s="53"/>
    </row>
    <row r="28309" ht="14.25" spans="14:18">
      <c r="N28309" s="2"/>
      <c r="R28309" s="53"/>
    </row>
    <row r="28310" ht="14.25" spans="14:18">
      <c r="N28310" s="2"/>
      <c r="R28310" s="53"/>
    </row>
    <row r="28311" ht="14.25" spans="14:18">
      <c r="N28311" s="2"/>
      <c r="R28311" s="53"/>
    </row>
    <row r="28312" ht="14.25" spans="14:18">
      <c r="N28312" s="2"/>
      <c r="R28312" s="53"/>
    </row>
    <row r="28313" ht="14.25" spans="14:18">
      <c r="N28313" s="2"/>
      <c r="R28313" s="53"/>
    </row>
    <row r="28314" ht="14.25" spans="14:18">
      <c r="N28314" s="2"/>
      <c r="R28314" s="53"/>
    </row>
    <row r="28315" ht="14.25" spans="14:18">
      <c r="N28315" s="2"/>
      <c r="R28315" s="53"/>
    </row>
    <row r="28316" ht="14.25" spans="14:18">
      <c r="N28316" s="2"/>
      <c r="R28316" s="53"/>
    </row>
    <row r="28317" ht="14.25" spans="14:18">
      <c r="N28317" s="2"/>
      <c r="R28317" s="53"/>
    </row>
    <row r="28318" ht="14.25" spans="14:18">
      <c r="N28318" s="2"/>
      <c r="R28318" s="53"/>
    </row>
    <row r="28319" ht="14.25" spans="14:18">
      <c r="N28319" s="2"/>
      <c r="R28319" s="53"/>
    </row>
    <row r="28320" ht="14.25" spans="14:18">
      <c r="N28320" s="2"/>
      <c r="R28320" s="53"/>
    </row>
    <row r="28321" ht="14.25" spans="14:18">
      <c r="N28321" s="2"/>
      <c r="R28321" s="53"/>
    </row>
    <row r="28322" ht="14.25" spans="14:18">
      <c r="N28322" s="2"/>
      <c r="R28322" s="53"/>
    </row>
    <row r="28323" ht="14.25" spans="14:18">
      <c r="N28323" s="2"/>
      <c r="R28323" s="53"/>
    </row>
    <row r="28324" ht="14.25" spans="14:18">
      <c r="N28324" s="2"/>
      <c r="R28324" s="53"/>
    </row>
    <row r="28325" ht="14.25" spans="14:18">
      <c r="N28325" s="2"/>
      <c r="R28325" s="53"/>
    </row>
    <row r="28326" ht="14.25" spans="14:18">
      <c r="N28326" s="2"/>
      <c r="R28326" s="53"/>
    </row>
    <row r="28327" ht="14.25" spans="14:18">
      <c r="N28327" s="2"/>
      <c r="R28327" s="53"/>
    </row>
    <row r="28328" ht="14.25" spans="14:18">
      <c r="N28328" s="2"/>
      <c r="R28328" s="53"/>
    </row>
    <row r="28329" ht="14.25" spans="14:18">
      <c r="N28329" s="2"/>
      <c r="R28329" s="53"/>
    </row>
    <row r="28330" ht="14.25" spans="14:18">
      <c r="N28330" s="2"/>
      <c r="R28330" s="53"/>
    </row>
    <row r="28331" ht="14.25" spans="14:18">
      <c r="N28331" s="2"/>
      <c r="R28331" s="53"/>
    </row>
    <row r="28332" ht="14.25" spans="14:18">
      <c r="N28332" s="2"/>
      <c r="R28332" s="53"/>
    </row>
    <row r="28333" ht="14.25" spans="14:18">
      <c r="N28333" s="2"/>
      <c r="R28333" s="53"/>
    </row>
    <row r="28334" ht="14.25" spans="14:18">
      <c r="N28334" s="2"/>
      <c r="R28334" s="53"/>
    </row>
    <row r="28335" ht="14.25" spans="14:18">
      <c r="N28335" s="2"/>
      <c r="R28335" s="53"/>
    </row>
    <row r="28336" ht="14.25" spans="14:18">
      <c r="N28336" s="2"/>
      <c r="R28336" s="53"/>
    </row>
    <row r="28337" ht="14.25" spans="14:18">
      <c r="N28337" s="2"/>
      <c r="R28337" s="53"/>
    </row>
    <row r="28338" ht="14.25" spans="14:18">
      <c r="N28338" s="2"/>
      <c r="R28338" s="53"/>
    </row>
    <row r="28339" ht="14.25" spans="14:18">
      <c r="N28339" s="2"/>
      <c r="R28339" s="53"/>
    </row>
    <row r="28340" ht="14.25" spans="14:18">
      <c r="N28340" s="2"/>
      <c r="R28340" s="53"/>
    </row>
    <row r="28341" ht="14.25" spans="14:18">
      <c r="N28341" s="2"/>
      <c r="R28341" s="53"/>
    </row>
    <row r="28342" ht="14.25" spans="14:18">
      <c r="N28342" s="2"/>
      <c r="R28342" s="53"/>
    </row>
    <row r="28343" ht="14.25" spans="14:18">
      <c r="N28343" s="2"/>
      <c r="R28343" s="53"/>
    </row>
    <row r="28344" ht="14.25" spans="14:18">
      <c r="N28344" s="2"/>
      <c r="R28344" s="53"/>
    </row>
    <row r="28345" ht="14.25" spans="14:18">
      <c r="N28345" s="2"/>
      <c r="R28345" s="53"/>
    </row>
    <row r="28346" ht="14.25" spans="14:18">
      <c r="N28346" s="2"/>
      <c r="R28346" s="53"/>
    </row>
    <row r="28347" ht="14.25" spans="14:18">
      <c r="N28347" s="2"/>
      <c r="R28347" s="53"/>
    </row>
    <row r="28348" ht="14.25" spans="14:18">
      <c r="N28348" s="2"/>
      <c r="R28348" s="53"/>
    </row>
    <row r="28349" ht="14.25" spans="14:18">
      <c r="N28349" s="2"/>
      <c r="R28349" s="53"/>
    </row>
    <row r="28350" ht="14.25" spans="14:18">
      <c r="N28350" s="2"/>
      <c r="R28350" s="53"/>
    </row>
    <row r="28351" ht="14.25" spans="14:18">
      <c r="N28351" s="2"/>
      <c r="R28351" s="53"/>
    </row>
    <row r="28352" ht="14.25" spans="14:18">
      <c r="N28352" s="2"/>
      <c r="R28352" s="53"/>
    </row>
    <row r="28353" ht="14.25" spans="14:18">
      <c r="N28353" s="2"/>
      <c r="R28353" s="53"/>
    </row>
    <row r="28354" ht="14.25" spans="14:18">
      <c r="N28354" s="2"/>
      <c r="R28354" s="53"/>
    </row>
    <row r="28355" ht="14.25" spans="14:18">
      <c r="N28355" s="2"/>
      <c r="R28355" s="53"/>
    </row>
    <row r="28356" ht="14.25" spans="14:18">
      <c r="N28356" s="2"/>
      <c r="R28356" s="53"/>
    </row>
    <row r="28357" ht="14.25" spans="14:18">
      <c r="N28357" s="2"/>
      <c r="R28357" s="53"/>
    </row>
    <row r="28358" ht="14.25" spans="14:18">
      <c r="N28358" s="2"/>
      <c r="R28358" s="53"/>
    </row>
    <row r="28359" ht="14.25" spans="14:18">
      <c r="N28359" s="2"/>
      <c r="R28359" s="53"/>
    </row>
    <row r="28360" ht="14.25" spans="14:18">
      <c r="N28360" s="2"/>
      <c r="R28360" s="53"/>
    </row>
    <row r="28361" ht="14.25" spans="14:18">
      <c r="N28361" s="2"/>
      <c r="R28361" s="53"/>
    </row>
    <row r="28362" ht="14.25" spans="14:18">
      <c r="N28362" s="2"/>
      <c r="R28362" s="53"/>
    </row>
    <row r="28363" ht="14.25" spans="14:18">
      <c r="N28363" s="2"/>
      <c r="R28363" s="53"/>
    </row>
    <row r="28364" ht="14.25" spans="14:18">
      <c r="N28364" s="2"/>
      <c r="R28364" s="53"/>
    </row>
    <row r="28365" ht="14.25" spans="14:18">
      <c r="N28365" s="2"/>
      <c r="R28365" s="53"/>
    </row>
    <row r="28366" ht="14.25" spans="14:18">
      <c r="N28366" s="2"/>
      <c r="R28366" s="53"/>
    </row>
    <row r="28367" ht="14.25" spans="14:18">
      <c r="N28367" s="2"/>
      <c r="R28367" s="53"/>
    </row>
    <row r="28368" ht="14.25" spans="14:18">
      <c r="N28368" s="2"/>
      <c r="R28368" s="53"/>
    </row>
    <row r="28369" ht="14.25" spans="14:18">
      <c r="N28369" s="2"/>
      <c r="R28369" s="53"/>
    </row>
    <row r="28370" ht="14.25" spans="14:18">
      <c r="N28370" s="2"/>
      <c r="R28370" s="53"/>
    </row>
    <row r="28371" ht="14.25" spans="14:18">
      <c r="N28371" s="2"/>
      <c r="R28371" s="53"/>
    </row>
    <row r="28372" ht="14.25" spans="14:18">
      <c r="N28372" s="2"/>
      <c r="R28372" s="53"/>
    </row>
    <row r="28373" ht="14.25" spans="14:18">
      <c r="N28373" s="2"/>
      <c r="R28373" s="53"/>
    </row>
    <row r="28374" ht="14.25" spans="14:18">
      <c r="N28374" s="2"/>
      <c r="R28374" s="53"/>
    </row>
    <row r="28375" ht="14.25" spans="14:18">
      <c r="N28375" s="2"/>
      <c r="R28375" s="53"/>
    </row>
    <row r="28376" ht="14.25" spans="14:18">
      <c r="N28376" s="2"/>
      <c r="R28376" s="53"/>
    </row>
    <row r="28377" ht="14.25" spans="14:18">
      <c r="N28377" s="2"/>
      <c r="R28377" s="53"/>
    </row>
    <row r="28378" ht="14.25" spans="14:18">
      <c r="N28378" s="2"/>
      <c r="R28378" s="53"/>
    </row>
    <row r="28379" ht="14.25" spans="14:18">
      <c r="N28379" s="2"/>
      <c r="R28379" s="53"/>
    </row>
    <row r="28380" ht="14.25" spans="14:18">
      <c r="N28380" s="2"/>
      <c r="R28380" s="53"/>
    </row>
    <row r="28381" ht="14.25" spans="14:18">
      <c r="N28381" s="2"/>
      <c r="R28381" s="53"/>
    </row>
    <row r="28382" ht="14.25" spans="14:18">
      <c r="N28382" s="2"/>
      <c r="R28382" s="53"/>
    </row>
    <row r="28383" ht="14.25" spans="14:18">
      <c r="N28383" s="2"/>
      <c r="R28383" s="53"/>
    </row>
    <row r="28384" ht="14.25" spans="14:18">
      <c r="N28384" s="2"/>
      <c r="R28384" s="53"/>
    </row>
    <row r="28385" ht="14.25" spans="14:18">
      <c r="N28385" s="2"/>
      <c r="R28385" s="53"/>
    </row>
    <row r="28386" ht="14.25" spans="14:18">
      <c r="N28386" s="2"/>
      <c r="R28386" s="53"/>
    </row>
    <row r="28387" ht="14.25" spans="14:18">
      <c r="N28387" s="2"/>
      <c r="R28387" s="53"/>
    </row>
    <row r="28388" ht="14.25" spans="14:18">
      <c r="N28388" s="2"/>
      <c r="R28388" s="53"/>
    </row>
    <row r="28389" ht="14.25" spans="14:18">
      <c r="N28389" s="2"/>
      <c r="R28389" s="53"/>
    </row>
    <row r="28390" ht="14.25" spans="14:18">
      <c r="N28390" s="2"/>
      <c r="R28390" s="53"/>
    </row>
    <row r="28391" ht="14.25" spans="14:18">
      <c r="N28391" s="2"/>
      <c r="R28391" s="53"/>
    </row>
    <row r="28392" ht="14.25" spans="14:18">
      <c r="N28392" s="2"/>
      <c r="R28392" s="53"/>
    </row>
    <row r="28393" ht="14.25" spans="14:18">
      <c r="N28393" s="2"/>
      <c r="R28393" s="53"/>
    </row>
    <row r="28394" ht="14.25" spans="14:18">
      <c r="N28394" s="2"/>
      <c r="R28394" s="53"/>
    </row>
    <row r="28395" ht="14.25" spans="14:18">
      <c r="N28395" s="2"/>
      <c r="R28395" s="53"/>
    </row>
    <row r="28396" ht="14.25" spans="14:18">
      <c r="N28396" s="2"/>
      <c r="R28396" s="53"/>
    </row>
    <row r="28397" ht="14.25" spans="14:18">
      <c r="N28397" s="2"/>
      <c r="R28397" s="53"/>
    </row>
    <row r="28398" ht="14.25" spans="14:18">
      <c r="N28398" s="2"/>
      <c r="R28398" s="53"/>
    </row>
    <row r="28399" ht="14.25" spans="14:18">
      <c r="N28399" s="2"/>
      <c r="R28399" s="53"/>
    </row>
    <row r="28400" ht="14.25" spans="14:18">
      <c r="N28400" s="2"/>
      <c r="R28400" s="53"/>
    </row>
    <row r="28401" ht="14.25" spans="14:18">
      <c r="N28401" s="2"/>
      <c r="R28401" s="53"/>
    </row>
    <row r="28402" ht="14.25" spans="14:18">
      <c r="N28402" s="2"/>
      <c r="R28402" s="53"/>
    </row>
    <row r="28403" ht="14.25" spans="14:18">
      <c r="N28403" s="2"/>
      <c r="R28403" s="53"/>
    </row>
    <row r="28404" ht="14.25" spans="14:18">
      <c r="N28404" s="2"/>
      <c r="R28404" s="53"/>
    </row>
    <row r="28405" ht="14.25" spans="14:18">
      <c r="N28405" s="2"/>
      <c r="R28405" s="53"/>
    </row>
    <row r="28406" ht="14.25" spans="14:18">
      <c r="N28406" s="2"/>
      <c r="R28406" s="53"/>
    </row>
    <row r="28407" ht="14.25" spans="14:18">
      <c r="N28407" s="2"/>
      <c r="R28407" s="53"/>
    </row>
    <row r="28408" ht="14.25" spans="14:18">
      <c r="N28408" s="2"/>
      <c r="R28408" s="53"/>
    </row>
    <row r="28409" ht="14.25" spans="14:18">
      <c r="N28409" s="2"/>
      <c r="R28409" s="53"/>
    </row>
    <row r="28410" ht="14.25" spans="14:18">
      <c r="N28410" s="2"/>
      <c r="R28410" s="53"/>
    </row>
    <row r="28411" ht="14.25" spans="14:18">
      <c r="N28411" s="2"/>
      <c r="R28411" s="53"/>
    </row>
    <row r="28412" ht="14.25" spans="14:18">
      <c r="N28412" s="2"/>
      <c r="R28412" s="53"/>
    </row>
    <row r="28413" ht="14.25" spans="14:18">
      <c r="N28413" s="2"/>
      <c r="R28413" s="53"/>
    </row>
    <row r="28414" ht="14.25" spans="14:18">
      <c r="N28414" s="2"/>
      <c r="R28414" s="53"/>
    </row>
    <row r="28415" ht="14.25" spans="14:18">
      <c r="N28415" s="2"/>
      <c r="R28415" s="53"/>
    </row>
    <row r="28416" ht="14.25" spans="14:18">
      <c r="N28416" s="2"/>
      <c r="R28416" s="53"/>
    </row>
    <row r="28417" ht="14.25" spans="14:18">
      <c r="N28417" s="2"/>
      <c r="R28417" s="53"/>
    </row>
    <row r="28418" ht="14.25" spans="14:18">
      <c r="N28418" s="2"/>
      <c r="R28418" s="53"/>
    </row>
    <row r="28419" ht="14.25" spans="14:18">
      <c r="N28419" s="2"/>
      <c r="R28419" s="53"/>
    </row>
    <row r="28420" ht="14.25" spans="14:18">
      <c r="N28420" s="2"/>
      <c r="R28420" s="53"/>
    </row>
    <row r="28421" ht="14.25" spans="14:18">
      <c r="N28421" s="2"/>
      <c r="R28421" s="53"/>
    </row>
    <row r="28422" ht="14.25" spans="14:18">
      <c r="N28422" s="2"/>
      <c r="R28422" s="53"/>
    </row>
    <row r="28423" ht="14.25" spans="14:18">
      <c r="N28423" s="2"/>
      <c r="R28423" s="53"/>
    </row>
    <row r="28424" ht="14.25" spans="14:18">
      <c r="N28424" s="2"/>
      <c r="R28424" s="53"/>
    </row>
    <row r="28425" ht="14.25" spans="14:18">
      <c r="N28425" s="2"/>
      <c r="R28425" s="53"/>
    </row>
    <row r="28426" ht="14.25" spans="14:18">
      <c r="N28426" s="2"/>
      <c r="R28426" s="53"/>
    </row>
    <row r="28427" ht="14.25" spans="14:18">
      <c r="N28427" s="2"/>
      <c r="R28427" s="53"/>
    </row>
    <row r="28428" ht="14.25" spans="14:18">
      <c r="N28428" s="2"/>
      <c r="R28428" s="53"/>
    </row>
    <row r="28429" ht="14.25" spans="14:18">
      <c r="N28429" s="2"/>
      <c r="R28429" s="53"/>
    </row>
    <row r="28430" ht="14.25" spans="14:18">
      <c r="N28430" s="2"/>
      <c r="R28430" s="53"/>
    </row>
    <row r="28431" ht="14.25" spans="14:18">
      <c r="N28431" s="2"/>
      <c r="R28431" s="53"/>
    </row>
    <row r="28432" ht="14.25" spans="14:18">
      <c r="N28432" s="2"/>
      <c r="R28432" s="53"/>
    </row>
    <row r="28433" ht="14.25" spans="14:18">
      <c r="N28433" s="2"/>
      <c r="R28433" s="53"/>
    </row>
    <row r="28434" ht="14.25" spans="14:18">
      <c r="N28434" s="2"/>
      <c r="R28434" s="53"/>
    </row>
    <row r="28435" ht="14.25" spans="14:18">
      <c r="N28435" s="2"/>
      <c r="R28435" s="53"/>
    </row>
    <row r="28436" ht="14.25" spans="14:18">
      <c r="N28436" s="2"/>
      <c r="R28436" s="53"/>
    </row>
    <row r="28437" ht="14.25" spans="14:18">
      <c r="N28437" s="2"/>
      <c r="R28437" s="53"/>
    </row>
    <row r="28438" ht="14.25" spans="14:18">
      <c r="N28438" s="2"/>
      <c r="R28438" s="53"/>
    </row>
    <row r="28439" ht="14.25" spans="14:18">
      <c r="N28439" s="2"/>
      <c r="R28439" s="53"/>
    </row>
    <row r="28440" ht="14.25" spans="14:18">
      <c r="N28440" s="2"/>
      <c r="R28440" s="53"/>
    </row>
    <row r="28441" ht="14.25" spans="14:18">
      <c r="N28441" s="2"/>
      <c r="R28441" s="53"/>
    </row>
    <row r="28442" ht="14.25" spans="14:18">
      <c r="N28442" s="2"/>
      <c r="R28442" s="53"/>
    </row>
    <row r="28443" ht="14.25" spans="14:18">
      <c r="N28443" s="2"/>
      <c r="R28443" s="53"/>
    </row>
    <row r="28444" ht="14.25" spans="14:18">
      <c r="N28444" s="2"/>
      <c r="R28444" s="53"/>
    </row>
    <row r="28445" ht="14.25" spans="14:18">
      <c r="N28445" s="2"/>
      <c r="R28445" s="53"/>
    </row>
    <row r="28446" ht="14.25" spans="14:18">
      <c r="N28446" s="2"/>
      <c r="R28446" s="53"/>
    </row>
    <row r="28447" ht="14.25" spans="14:18">
      <c r="N28447" s="2"/>
      <c r="R28447" s="53"/>
    </row>
    <row r="28448" ht="14.25" spans="14:18">
      <c r="N28448" s="2"/>
      <c r="R28448" s="53"/>
    </row>
    <row r="28449" ht="14.25" spans="14:18">
      <c r="N28449" s="2"/>
      <c r="R28449" s="53"/>
    </row>
    <row r="28450" ht="14.25" spans="14:18">
      <c r="N28450" s="2"/>
      <c r="R28450" s="53"/>
    </row>
    <row r="28451" ht="14.25" spans="14:18">
      <c r="N28451" s="2"/>
      <c r="R28451" s="53"/>
    </row>
    <row r="28452" ht="14.25" spans="14:18">
      <c r="N28452" s="2"/>
      <c r="R28452" s="53"/>
    </row>
    <row r="28453" ht="14.25" spans="14:18">
      <c r="N28453" s="2"/>
      <c r="R28453" s="53"/>
    </row>
    <row r="28454" ht="14.25" spans="14:18">
      <c r="N28454" s="2"/>
      <c r="R28454" s="53"/>
    </row>
    <row r="28455" ht="14.25" spans="14:18">
      <c r="N28455" s="2"/>
      <c r="R28455" s="53"/>
    </row>
    <row r="28456" ht="14.25" spans="14:18">
      <c r="N28456" s="2"/>
      <c r="R28456" s="53"/>
    </row>
    <row r="28457" ht="14.25" spans="14:18">
      <c r="N28457" s="2"/>
      <c r="R28457" s="53"/>
    </row>
    <row r="28458" ht="14.25" spans="14:18">
      <c r="N28458" s="2"/>
      <c r="R28458" s="53"/>
    </row>
    <row r="28459" ht="14.25" spans="14:18">
      <c r="N28459" s="2"/>
      <c r="R28459" s="53"/>
    </row>
    <row r="28460" ht="14.25" spans="14:18">
      <c r="N28460" s="2"/>
      <c r="R28460" s="53"/>
    </row>
    <row r="28461" ht="14.25" spans="14:18">
      <c r="N28461" s="2"/>
      <c r="R28461" s="53"/>
    </row>
    <row r="28462" ht="14.25" spans="14:18">
      <c r="N28462" s="2"/>
      <c r="R28462" s="53"/>
    </row>
    <row r="28463" ht="14.25" spans="14:18">
      <c r="N28463" s="2"/>
      <c r="R28463" s="53"/>
    </row>
    <row r="28464" ht="14.25" spans="14:18">
      <c r="N28464" s="2"/>
      <c r="R28464" s="53"/>
    </row>
    <row r="28465" ht="14.25" spans="14:18">
      <c r="N28465" s="2"/>
      <c r="R28465" s="53"/>
    </row>
    <row r="28466" ht="14.25" spans="14:18">
      <c r="N28466" s="2"/>
      <c r="R28466" s="53"/>
    </row>
    <row r="28467" ht="14.25" spans="14:18">
      <c r="N28467" s="2"/>
      <c r="R28467" s="53"/>
    </row>
    <row r="28468" ht="14.25" spans="14:18">
      <c r="N28468" s="2"/>
      <c r="R28468" s="53"/>
    </row>
    <row r="28469" ht="14.25" spans="14:18">
      <c r="N28469" s="2"/>
      <c r="R28469" s="53"/>
    </row>
    <row r="28470" ht="14.25" spans="14:18">
      <c r="N28470" s="2"/>
      <c r="R28470" s="53"/>
    </row>
    <row r="28471" ht="14.25" spans="14:18">
      <c r="N28471" s="2"/>
      <c r="R28471" s="53"/>
    </row>
    <row r="28472" ht="14.25" spans="14:18">
      <c r="N28472" s="2"/>
      <c r="R28472" s="53"/>
    </row>
    <row r="28473" ht="14.25" spans="14:18">
      <c r="N28473" s="2"/>
      <c r="R28473" s="53"/>
    </row>
    <row r="28474" ht="14.25" spans="14:18">
      <c r="N28474" s="2"/>
      <c r="R28474" s="53"/>
    </row>
    <row r="28475" ht="14.25" spans="14:18">
      <c r="N28475" s="2"/>
      <c r="R28475" s="53"/>
    </row>
    <row r="28476" ht="14.25" spans="14:18">
      <c r="N28476" s="2"/>
      <c r="R28476" s="53"/>
    </row>
    <row r="28477" ht="14.25" spans="14:18">
      <c r="N28477" s="2"/>
      <c r="R28477" s="53"/>
    </row>
    <row r="28478" ht="14.25" spans="14:18">
      <c r="N28478" s="2"/>
      <c r="R28478" s="53"/>
    </row>
    <row r="28479" ht="14.25" spans="14:18">
      <c r="N28479" s="2"/>
      <c r="R28479" s="53"/>
    </row>
    <row r="28480" ht="14.25" spans="14:18">
      <c r="N28480" s="2"/>
      <c r="R28480" s="53"/>
    </row>
    <row r="28481" ht="14.25" spans="14:18">
      <c r="N28481" s="2"/>
      <c r="R28481" s="53"/>
    </row>
    <row r="28482" ht="14.25" spans="14:18">
      <c r="N28482" s="2"/>
      <c r="R28482" s="53"/>
    </row>
    <row r="28483" ht="14.25" spans="14:18">
      <c r="N28483" s="2"/>
      <c r="R28483" s="53"/>
    </row>
    <row r="28484" ht="14.25" spans="14:18">
      <c r="N28484" s="2"/>
      <c r="R28484" s="53"/>
    </row>
    <row r="28485" ht="14.25" spans="14:18">
      <c r="N28485" s="2"/>
      <c r="R28485" s="53"/>
    </row>
    <row r="28486" ht="14.25" spans="14:18">
      <c r="N28486" s="2"/>
      <c r="R28486" s="53"/>
    </row>
    <row r="28487" ht="14.25" spans="14:18">
      <c r="N28487" s="2"/>
      <c r="R28487" s="53"/>
    </row>
    <row r="28488" ht="14.25" spans="14:18">
      <c r="N28488" s="2"/>
      <c r="R28488" s="53"/>
    </row>
    <row r="28489" ht="14.25" spans="14:18">
      <c r="N28489" s="2"/>
      <c r="R28489" s="53"/>
    </row>
    <row r="28490" ht="14.25" spans="14:18">
      <c r="N28490" s="2"/>
      <c r="R28490" s="53"/>
    </row>
    <row r="28491" ht="14.25" spans="14:18">
      <c r="N28491" s="2"/>
      <c r="R28491" s="53"/>
    </row>
    <row r="28492" ht="14.25" spans="14:18">
      <c r="N28492" s="2"/>
      <c r="R28492" s="53"/>
    </row>
    <row r="28493" ht="14.25" spans="14:18">
      <c r="N28493" s="2"/>
      <c r="R28493" s="53"/>
    </row>
    <row r="28494" ht="14.25" spans="14:18">
      <c r="N28494" s="2"/>
      <c r="R28494" s="53"/>
    </row>
    <row r="28495" ht="14.25" spans="14:18">
      <c r="N28495" s="2"/>
      <c r="R28495" s="53"/>
    </row>
    <row r="28496" ht="14.25" spans="14:18">
      <c r="N28496" s="2"/>
      <c r="R28496" s="53"/>
    </row>
    <row r="28497" ht="14.25" spans="14:18">
      <c r="N28497" s="2"/>
      <c r="R28497" s="53"/>
    </row>
    <row r="28498" ht="14.25" spans="14:18">
      <c r="N28498" s="2"/>
      <c r="R28498" s="53"/>
    </row>
    <row r="28499" ht="14.25" spans="14:18">
      <c r="N28499" s="2"/>
      <c r="R28499" s="53"/>
    </row>
    <row r="28500" ht="14.25" spans="14:18">
      <c r="N28500" s="2"/>
      <c r="R28500" s="53"/>
    </row>
    <row r="28501" ht="14.25" spans="14:18">
      <c r="N28501" s="2"/>
      <c r="R28501" s="53"/>
    </row>
    <row r="28502" ht="14.25" spans="14:18">
      <c r="N28502" s="2"/>
      <c r="R28502" s="53"/>
    </row>
    <row r="28503" ht="14.25" spans="14:18">
      <c r="N28503" s="2"/>
      <c r="R28503" s="53"/>
    </row>
    <row r="28504" ht="14.25" spans="14:18">
      <c r="N28504" s="2"/>
      <c r="R28504" s="53"/>
    </row>
    <row r="28505" ht="14.25" spans="14:18">
      <c r="N28505" s="2"/>
      <c r="R28505" s="53"/>
    </row>
    <row r="28506" ht="14.25" spans="14:18">
      <c r="N28506" s="2"/>
      <c r="R28506" s="53"/>
    </row>
    <row r="28507" ht="14.25" spans="14:18">
      <c r="N28507" s="2"/>
      <c r="R28507" s="53"/>
    </row>
    <row r="28508" ht="14.25" spans="14:18">
      <c r="N28508" s="2"/>
      <c r="R28508" s="53"/>
    </row>
    <row r="28509" ht="14.25" spans="14:18">
      <c r="N28509" s="2"/>
      <c r="R28509" s="53"/>
    </row>
    <row r="28510" ht="14.25" spans="14:18">
      <c r="N28510" s="2"/>
      <c r="R28510" s="53"/>
    </row>
    <row r="28511" ht="14.25" spans="14:18">
      <c r="N28511" s="2"/>
      <c r="R28511" s="53"/>
    </row>
    <row r="28512" ht="14.25" spans="14:18">
      <c r="N28512" s="2"/>
      <c r="R28512" s="53"/>
    </row>
    <row r="28513" ht="14.25" spans="14:18">
      <c r="N28513" s="2"/>
      <c r="R28513" s="53"/>
    </row>
    <row r="28514" ht="14.25" spans="14:18">
      <c r="N28514" s="2"/>
      <c r="R28514" s="53"/>
    </row>
    <row r="28515" ht="14.25" spans="14:18">
      <c r="N28515" s="2"/>
      <c r="R28515" s="53"/>
    </row>
    <row r="28516" ht="14.25" spans="14:18">
      <c r="N28516" s="2"/>
      <c r="R28516" s="53"/>
    </row>
    <row r="28517" ht="14.25" spans="14:18">
      <c r="N28517" s="2"/>
      <c r="R28517" s="53"/>
    </row>
    <row r="28518" ht="14.25" spans="14:18">
      <c r="N28518" s="2"/>
      <c r="R28518" s="53"/>
    </row>
    <row r="28519" ht="14.25" spans="14:18">
      <c r="N28519" s="2"/>
      <c r="R28519" s="53"/>
    </row>
    <row r="28520" ht="14.25" spans="14:18">
      <c r="N28520" s="2"/>
      <c r="R28520" s="53"/>
    </row>
    <row r="28521" ht="14.25" spans="14:18">
      <c r="N28521" s="2"/>
      <c r="R28521" s="53"/>
    </row>
    <row r="28522" ht="14.25" spans="14:18">
      <c r="N28522" s="2"/>
      <c r="R28522" s="53"/>
    </row>
    <row r="28523" ht="14.25" spans="14:18">
      <c r="N28523" s="2"/>
      <c r="R28523" s="53"/>
    </row>
    <row r="28524" ht="14.25" spans="14:18">
      <c r="N28524" s="2"/>
      <c r="R28524" s="53"/>
    </row>
    <row r="28525" ht="14.25" spans="14:18">
      <c r="N28525" s="2"/>
      <c r="R28525" s="53"/>
    </row>
    <row r="28526" ht="14.25" spans="14:18">
      <c r="N28526" s="2"/>
      <c r="R28526" s="53"/>
    </row>
    <row r="28527" ht="14.25" spans="14:18">
      <c r="N28527" s="2"/>
      <c r="R28527" s="53"/>
    </row>
    <row r="28528" ht="14.25" spans="14:18">
      <c r="N28528" s="2"/>
      <c r="R28528" s="53"/>
    </row>
    <row r="28529" ht="14.25" spans="14:18">
      <c r="N28529" s="2"/>
      <c r="R28529" s="53"/>
    </row>
    <row r="28530" ht="14.25" spans="14:18">
      <c r="N28530" s="2"/>
      <c r="R28530" s="53"/>
    </row>
    <row r="28531" ht="14.25" spans="14:18">
      <c r="N28531" s="2"/>
      <c r="R28531" s="53"/>
    </row>
    <row r="28532" ht="14.25" spans="14:18">
      <c r="N28532" s="2"/>
      <c r="R28532" s="53"/>
    </row>
    <row r="28533" ht="14.25" spans="14:18">
      <c r="N28533" s="2"/>
      <c r="R28533" s="53"/>
    </row>
    <row r="28534" ht="14.25" spans="14:18">
      <c r="N28534" s="2"/>
      <c r="R28534" s="53"/>
    </row>
    <row r="28535" ht="14.25" spans="14:18">
      <c r="N28535" s="2"/>
      <c r="R28535" s="53"/>
    </row>
    <row r="28536" ht="14.25" spans="14:18">
      <c r="N28536" s="2"/>
      <c r="R28536" s="53"/>
    </row>
    <row r="28537" ht="14.25" spans="14:18">
      <c r="N28537" s="2"/>
      <c r="R28537" s="53"/>
    </row>
    <row r="28538" ht="14.25" spans="14:18">
      <c r="N28538" s="2"/>
      <c r="R28538" s="53"/>
    </row>
    <row r="28539" ht="14.25" spans="14:18">
      <c r="N28539" s="2"/>
      <c r="R28539" s="53"/>
    </row>
    <row r="28540" ht="14.25" spans="14:18">
      <c r="N28540" s="2"/>
      <c r="R28540" s="53"/>
    </row>
    <row r="28541" ht="14.25" spans="14:18">
      <c r="N28541" s="2"/>
      <c r="R28541" s="53"/>
    </row>
    <row r="28542" ht="14.25" spans="14:18">
      <c r="N28542" s="2"/>
      <c r="R28542" s="53"/>
    </row>
    <row r="28543" ht="14.25" spans="14:18">
      <c r="N28543" s="2"/>
      <c r="R28543" s="53"/>
    </row>
    <row r="28544" ht="14.25" spans="14:18">
      <c r="N28544" s="2"/>
      <c r="R28544" s="53"/>
    </row>
    <row r="28545" ht="14.25" spans="14:18">
      <c r="N28545" s="2"/>
      <c r="R28545" s="53"/>
    </row>
    <row r="28546" ht="14.25" spans="14:18">
      <c r="N28546" s="2"/>
      <c r="R28546" s="53"/>
    </row>
    <row r="28547" ht="14.25" spans="14:18">
      <c r="N28547" s="2"/>
      <c r="R28547" s="53"/>
    </row>
    <row r="28548" ht="14.25" spans="14:18">
      <c r="N28548" s="2"/>
      <c r="R28548" s="53"/>
    </row>
    <row r="28549" ht="14.25" spans="14:18">
      <c r="N28549" s="2"/>
      <c r="R28549" s="53"/>
    </row>
    <row r="28550" ht="14.25" spans="14:18">
      <c r="N28550" s="2"/>
      <c r="R28550" s="53"/>
    </row>
    <row r="28551" ht="14.25" spans="14:18">
      <c r="N28551" s="2"/>
      <c r="R28551" s="53"/>
    </row>
    <row r="28552" ht="14.25" spans="14:18">
      <c r="N28552" s="2"/>
      <c r="R28552" s="53"/>
    </row>
    <row r="28553" ht="14.25" spans="14:18">
      <c r="N28553" s="2"/>
      <c r="R28553" s="53"/>
    </row>
    <row r="28554" ht="14.25" spans="14:18">
      <c r="N28554" s="2"/>
      <c r="R28554" s="53"/>
    </row>
    <row r="28555" ht="14.25" spans="14:18">
      <c r="N28555" s="2"/>
      <c r="R28555" s="53"/>
    </row>
    <row r="28556" ht="14.25" spans="14:18">
      <c r="N28556" s="2"/>
      <c r="R28556" s="53"/>
    </row>
    <row r="28557" ht="14.25" spans="14:18">
      <c r="N28557" s="2"/>
      <c r="R28557" s="53"/>
    </row>
    <row r="28558" ht="14.25" spans="14:18">
      <c r="N28558" s="2"/>
      <c r="R28558" s="53"/>
    </row>
    <row r="28559" ht="14.25" spans="14:18">
      <c r="N28559" s="2"/>
      <c r="R28559" s="53"/>
    </row>
    <row r="28560" ht="14.25" spans="14:18">
      <c r="N28560" s="2"/>
      <c r="R28560" s="53"/>
    </row>
    <row r="28561" ht="14.25" spans="14:18">
      <c r="N28561" s="2"/>
      <c r="R28561" s="53"/>
    </row>
    <row r="28562" ht="14.25" spans="14:18">
      <c r="N28562" s="2"/>
      <c r="R28562" s="53"/>
    </row>
    <row r="28563" ht="14.25" spans="14:18">
      <c r="N28563" s="2"/>
      <c r="R28563" s="53"/>
    </row>
    <row r="28564" ht="14.25" spans="14:18">
      <c r="N28564" s="2"/>
      <c r="R28564" s="53"/>
    </row>
    <row r="28565" ht="14.25" spans="14:18">
      <c r="N28565" s="2"/>
      <c r="R28565" s="53"/>
    </row>
    <row r="28566" ht="14.25" spans="14:18">
      <c r="N28566" s="2"/>
      <c r="R28566" s="53"/>
    </row>
    <row r="28567" ht="14.25" spans="14:18">
      <c r="N28567" s="2"/>
      <c r="R28567" s="53"/>
    </row>
    <row r="28568" ht="14.25" spans="14:18">
      <c r="N28568" s="2"/>
      <c r="R28568" s="53"/>
    </row>
    <row r="28569" ht="14.25" spans="14:18">
      <c r="N28569" s="2"/>
      <c r="R28569" s="53"/>
    </row>
    <row r="28570" ht="14.25" spans="14:18">
      <c r="N28570" s="2"/>
      <c r="R28570" s="53"/>
    </row>
    <row r="28571" ht="14.25" spans="14:18">
      <c r="N28571" s="2"/>
      <c r="R28571" s="53"/>
    </row>
    <row r="28572" ht="14.25" spans="14:18">
      <c r="N28572" s="2"/>
      <c r="R28572" s="53"/>
    </row>
    <row r="28573" ht="14.25" spans="14:18">
      <c r="N28573" s="2"/>
      <c r="R28573" s="53"/>
    </row>
    <row r="28574" ht="14.25" spans="14:18">
      <c r="N28574" s="2"/>
      <c r="R28574" s="53"/>
    </row>
    <row r="28575" ht="14.25" spans="14:18">
      <c r="N28575" s="2"/>
      <c r="R28575" s="53"/>
    </row>
    <row r="28576" ht="14.25" spans="14:18">
      <c r="N28576" s="2"/>
      <c r="R28576" s="53"/>
    </row>
    <row r="28577" ht="14.25" spans="14:18">
      <c r="N28577" s="2"/>
      <c r="R28577" s="53"/>
    </row>
    <row r="28578" ht="14.25" spans="14:18">
      <c r="N28578" s="2"/>
      <c r="R28578" s="53"/>
    </row>
    <row r="28579" ht="14.25" spans="14:18">
      <c r="N28579" s="2"/>
      <c r="R28579" s="53"/>
    </row>
    <row r="28580" ht="14.25" spans="14:18">
      <c r="N28580" s="2"/>
      <c r="R28580" s="53"/>
    </row>
    <row r="28581" ht="14.25" spans="14:18">
      <c r="N28581" s="2"/>
      <c r="R28581" s="53"/>
    </row>
    <row r="28582" ht="14.25" spans="14:18">
      <c r="N28582" s="2"/>
      <c r="R28582" s="53"/>
    </row>
    <row r="28583" ht="14.25" spans="14:18">
      <c r="N28583" s="2"/>
      <c r="R28583" s="53"/>
    </row>
    <row r="28584" ht="14.25" spans="14:18">
      <c r="N28584" s="2"/>
      <c r="R28584" s="53"/>
    </row>
    <row r="28585" ht="14.25" spans="14:18">
      <c r="N28585" s="2"/>
      <c r="R28585" s="53"/>
    </row>
    <row r="28586" ht="14.25" spans="14:18">
      <c r="N28586" s="2"/>
      <c r="R28586" s="53"/>
    </row>
    <row r="28587" ht="14.25" spans="14:18">
      <c r="N28587" s="2"/>
      <c r="R28587" s="53"/>
    </row>
    <row r="28588" ht="14.25" spans="14:18">
      <c r="N28588" s="2"/>
      <c r="R28588" s="53"/>
    </row>
    <row r="28589" ht="14.25" spans="14:18">
      <c r="N28589" s="2"/>
      <c r="R28589" s="53"/>
    </row>
    <row r="28590" ht="14.25" spans="14:18">
      <c r="N28590" s="2"/>
      <c r="R28590" s="53"/>
    </row>
    <row r="28591" ht="14.25" spans="14:18">
      <c r="N28591" s="2"/>
      <c r="R28591" s="53"/>
    </row>
    <row r="28592" ht="14.25" spans="14:18">
      <c r="N28592" s="2"/>
      <c r="R28592" s="53"/>
    </row>
    <row r="28593" ht="14.25" spans="14:18">
      <c r="N28593" s="2"/>
      <c r="R28593" s="53"/>
    </row>
    <row r="28594" ht="14.25" spans="14:18">
      <c r="N28594" s="2"/>
      <c r="R28594" s="53"/>
    </row>
    <row r="28595" ht="14.25" spans="14:18">
      <c r="N28595" s="2"/>
      <c r="R28595" s="53"/>
    </row>
    <row r="28596" ht="14.25" spans="14:18">
      <c r="N28596" s="2"/>
      <c r="R28596" s="53"/>
    </row>
    <row r="28597" ht="14.25" spans="14:18">
      <c r="N28597" s="2"/>
      <c r="R28597" s="53"/>
    </row>
    <row r="28598" ht="14.25" spans="14:18">
      <c r="N28598" s="2"/>
      <c r="R28598" s="53"/>
    </row>
    <row r="28599" ht="14.25" spans="14:18">
      <c r="N28599" s="2"/>
      <c r="R28599" s="53"/>
    </row>
    <row r="28600" ht="14.25" spans="14:18">
      <c r="N28600" s="2"/>
      <c r="R28600" s="53"/>
    </row>
    <row r="28601" ht="14.25" spans="14:18">
      <c r="N28601" s="2"/>
      <c r="R28601" s="53"/>
    </row>
    <row r="28602" ht="14.25" spans="14:18">
      <c r="N28602" s="2"/>
      <c r="R28602" s="53"/>
    </row>
    <row r="28603" ht="14.25" spans="14:18">
      <c r="N28603" s="2"/>
      <c r="R28603" s="53"/>
    </row>
    <row r="28604" ht="14.25" spans="14:18">
      <c r="N28604" s="2"/>
      <c r="R28604" s="53"/>
    </row>
    <row r="28605" ht="14.25" spans="14:18">
      <c r="N28605" s="2"/>
      <c r="R28605" s="53"/>
    </row>
    <row r="28606" ht="14.25" spans="14:18">
      <c r="N28606" s="2"/>
      <c r="R28606" s="53"/>
    </row>
    <row r="28607" ht="14.25" spans="14:18">
      <c r="N28607" s="2"/>
      <c r="R28607" s="53"/>
    </row>
    <row r="28608" ht="14.25" spans="14:18">
      <c r="N28608" s="2"/>
      <c r="R28608" s="53"/>
    </row>
    <row r="28609" ht="14.25" spans="14:18">
      <c r="N28609" s="2"/>
      <c r="R28609" s="53"/>
    </row>
    <row r="28610" ht="14.25" spans="14:18">
      <c r="N28610" s="2"/>
      <c r="R28610" s="53"/>
    </row>
    <row r="28611" ht="14.25" spans="14:18">
      <c r="N28611" s="2"/>
      <c r="R28611" s="53"/>
    </row>
    <row r="28612" ht="14.25" spans="14:18">
      <c r="N28612" s="2"/>
      <c r="R28612" s="53"/>
    </row>
    <row r="28613" ht="14.25" spans="14:18">
      <c r="N28613" s="2"/>
      <c r="R28613" s="53"/>
    </row>
    <row r="28614" ht="14.25" spans="14:18">
      <c r="N28614" s="2"/>
      <c r="R28614" s="53"/>
    </row>
    <row r="28615" ht="14.25" spans="14:18">
      <c r="N28615" s="2"/>
      <c r="R28615" s="53"/>
    </row>
    <row r="28616" ht="14.25" spans="14:18">
      <c r="N28616" s="2"/>
      <c r="R28616" s="53"/>
    </row>
    <row r="28617" ht="14.25" spans="14:18">
      <c r="N28617" s="2"/>
      <c r="R28617" s="53"/>
    </row>
    <row r="28618" ht="14.25" spans="14:18">
      <c r="N28618" s="2"/>
      <c r="R28618" s="53"/>
    </row>
    <row r="28619" ht="14.25" spans="14:18">
      <c r="N28619" s="2"/>
      <c r="R28619" s="53"/>
    </row>
    <row r="28620" ht="14.25" spans="14:18">
      <c r="N28620" s="2"/>
      <c r="R28620" s="53"/>
    </row>
    <row r="28621" ht="14.25" spans="14:18">
      <c r="N28621" s="2"/>
      <c r="R28621" s="53"/>
    </row>
    <row r="28622" ht="14.25" spans="14:18">
      <c r="N28622" s="2"/>
      <c r="R28622" s="53"/>
    </row>
    <row r="28623" ht="14.25" spans="14:18">
      <c r="N28623" s="2"/>
      <c r="R28623" s="53"/>
    </row>
    <row r="28624" ht="14.25" spans="14:18">
      <c r="N28624" s="2"/>
      <c r="R28624" s="53"/>
    </row>
    <row r="28625" ht="14.25" spans="14:18">
      <c r="N28625" s="2"/>
      <c r="R28625" s="53"/>
    </row>
    <row r="28626" ht="14.25" spans="14:18">
      <c r="N28626" s="2"/>
      <c r="R28626" s="53"/>
    </row>
    <row r="28627" ht="14.25" spans="14:18">
      <c r="N28627" s="2"/>
      <c r="R28627" s="53"/>
    </row>
    <row r="28628" ht="14.25" spans="14:18">
      <c r="N28628" s="2"/>
      <c r="R28628" s="53"/>
    </row>
    <row r="28629" ht="14.25" spans="14:18">
      <c r="N28629" s="2"/>
      <c r="R28629" s="53"/>
    </row>
    <row r="28630" ht="14.25" spans="14:18">
      <c r="N28630" s="2"/>
      <c r="R28630" s="53"/>
    </row>
    <row r="28631" ht="14.25" spans="14:18">
      <c r="N28631" s="2"/>
      <c r="R28631" s="53"/>
    </row>
    <row r="28632" ht="14.25" spans="14:18">
      <c r="N28632" s="2"/>
      <c r="R28632" s="53"/>
    </row>
    <row r="28633" ht="14.25" spans="14:18">
      <c r="N28633" s="2"/>
      <c r="R28633" s="53"/>
    </row>
    <row r="28634" ht="14.25" spans="14:18">
      <c r="N28634" s="2"/>
      <c r="R28634" s="53"/>
    </row>
    <row r="28635" ht="14.25" spans="14:18">
      <c r="N28635" s="2"/>
      <c r="R28635" s="53"/>
    </row>
    <row r="28636" ht="14.25" spans="14:18">
      <c r="N28636" s="2"/>
      <c r="R28636" s="53"/>
    </row>
    <row r="28637" ht="14.25" spans="14:18">
      <c r="N28637" s="2"/>
      <c r="R28637" s="53"/>
    </row>
    <row r="28638" ht="14.25" spans="14:18">
      <c r="N28638" s="2"/>
      <c r="R28638" s="53"/>
    </row>
    <row r="28639" ht="14.25" spans="14:18">
      <c r="N28639" s="2"/>
      <c r="R28639" s="53"/>
    </row>
    <row r="28640" ht="14.25" spans="14:18">
      <c r="N28640" s="2"/>
      <c r="R28640" s="53"/>
    </row>
    <row r="28641" ht="14.25" spans="14:18">
      <c r="N28641" s="2"/>
      <c r="R28641" s="53"/>
    </row>
    <row r="28642" ht="14.25" spans="14:18">
      <c r="N28642" s="2"/>
      <c r="R28642" s="53"/>
    </row>
    <row r="28643" ht="14.25" spans="14:18">
      <c r="N28643" s="2"/>
      <c r="R28643" s="53"/>
    </row>
    <row r="28644" ht="14.25" spans="14:18">
      <c r="N28644" s="2"/>
      <c r="R28644" s="53"/>
    </row>
    <row r="28645" ht="14.25" spans="14:18">
      <c r="N28645" s="2"/>
      <c r="R28645" s="53"/>
    </row>
    <row r="28646" ht="14.25" spans="14:18">
      <c r="N28646" s="2"/>
      <c r="R28646" s="53"/>
    </row>
    <row r="28647" ht="14.25" spans="14:18">
      <c r="N28647" s="2"/>
      <c r="R28647" s="53"/>
    </row>
    <row r="28648" ht="14.25" spans="14:18">
      <c r="N28648" s="2"/>
      <c r="R28648" s="53"/>
    </row>
    <row r="28649" ht="14.25" spans="14:18">
      <c r="N28649" s="2"/>
      <c r="R28649" s="53"/>
    </row>
    <row r="28650" ht="14.25" spans="14:18">
      <c r="N28650" s="2"/>
      <c r="R28650" s="53"/>
    </row>
    <row r="28651" ht="14.25" spans="14:18">
      <c r="N28651" s="2"/>
      <c r="R28651" s="53"/>
    </row>
    <row r="28652" ht="14.25" spans="14:18">
      <c r="N28652" s="2"/>
      <c r="R28652" s="53"/>
    </row>
    <row r="28653" ht="14.25" spans="14:18">
      <c r="N28653" s="2"/>
      <c r="R28653" s="53"/>
    </row>
    <row r="28654" ht="14.25" spans="14:18">
      <c r="N28654" s="2"/>
      <c r="R28654" s="53"/>
    </row>
    <row r="28655" ht="14.25" spans="14:18">
      <c r="N28655" s="2"/>
      <c r="R28655" s="53"/>
    </row>
    <row r="28656" ht="14.25" spans="14:18">
      <c r="N28656" s="2"/>
      <c r="R28656" s="53"/>
    </row>
    <row r="28657" ht="14.25" spans="14:18">
      <c r="N28657" s="2"/>
      <c r="R28657" s="53"/>
    </row>
    <row r="28658" ht="14.25" spans="14:18">
      <c r="N28658" s="2"/>
      <c r="R28658" s="53"/>
    </row>
    <row r="28659" ht="14.25" spans="14:18">
      <c r="N28659" s="2"/>
      <c r="R28659" s="53"/>
    </row>
    <row r="28660" ht="14.25" spans="14:18">
      <c r="N28660" s="2"/>
      <c r="R28660" s="53"/>
    </row>
    <row r="28661" ht="14.25" spans="14:18">
      <c r="N28661" s="2"/>
      <c r="R28661" s="53"/>
    </row>
    <row r="28662" ht="14.25" spans="14:18">
      <c r="N28662" s="2"/>
      <c r="R28662" s="53"/>
    </row>
    <row r="28663" ht="14.25" spans="14:18">
      <c r="N28663" s="2"/>
      <c r="R28663" s="53"/>
    </row>
    <row r="28664" ht="14.25" spans="14:18">
      <c r="N28664" s="2"/>
      <c r="R28664" s="53"/>
    </row>
    <row r="28665" ht="14.25" spans="14:18">
      <c r="N28665" s="2"/>
      <c r="R28665" s="53"/>
    </row>
    <row r="28666" ht="14.25" spans="14:18">
      <c r="N28666" s="2"/>
      <c r="R28666" s="53"/>
    </row>
    <row r="28667" ht="14.25" spans="14:18">
      <c r="N28667" s="2"/>
      <c r="R28667" s="53"/>
    </row>
    <row r="28668" ht="14.25" spans="14:18">
      <c r="N28668" s="2"/>
      <c r="R28668" s="53"/>
    </row>
    <row r="28669" ht="14.25" spans="14:18">
      <c r="N28669" s="2"/>
      <c r="R28669" s="53"/>
    </row>
    <row r="28670" ht="14.25" spans="14:18">
      <c r="N28670" s="2"/>
      <c r="R28670" s="53"/>
    </row>
    <row r="28671" ht="14.25" spans="14:18">
      <c r="N28671" s="2"/>
      <c r="R28671" s="53"/>
    </row>
    <row r="28672" ht="14.25" spans="14:18">
      <c r="N28672" s="2"/>
      <c r="R28672" s="53"/>
    </row>
    <row r="28673" ht="14.25" spans="14:18">
      <c r="N28673" s="2"/>
      <c r="R28673" s="53"/>
    </row>
    <row r="28674" ht="14.25" spans="14:18">
      <c r="N28674" s="2"/>
      <c r="R28674" s="53"/>
    </row>
    <row r="28675" ht="14.25" spans="14:18">
      <c r="N28675" s="2"/>
      <c r="R28675" s="53"/>
    </row>
    <row r="28676" ht="14.25" spans="14:18">
      <c r="N28676" s="2"/>
      <c r="R28676" s="53"/>
    </row>
    <row r="28677" ht="14.25" spans="14:18">
      <c r="N28677" s="2"/>
      <c r="R28677" s="53"/>
    </row>
    <row r="28678" ht="14.25" spans="14:18">
      <c r="N28678" s="2"/>
      <c r="R28678" s="53"/>
    </row>
    <row r="28679" ht="14.25" spans="14:18">
      <c r="N28679" s="2"/>
      <c r="R28679" s="53"/>
    </row>
    <row r="28680" ht="14.25" spans="14:18">
      <c r="N28680" s="2"/>
      <c r="R28680" s="53"/>
    </row>
    <row r="28681" ht="14.25" spans="14:18">
      <c r="N28681" s="2"/>
      <c r="R28681" s="53"/>
    </row>
    <row r="28682" ht="14.25" spans="14:18">
      <c r="N28682" s="2"/>
      <c r="R28682" s="53"/>
    </row>
    <row r="28683" ht="14.25" spans="14:18">
      <c r="N28683" s="2"/>
      <c r="R28683" s="53"/>
    </row>
    <row r="28684" ht="14.25" spans="14:18">
      <c r="N28684" s="2"/>
      <c r="R28684" s="53"/>
    </row>
    <row r="28685" ht="14.25" spans="14:18">
      <c r="N28685" s="2"/>
      <c r="R28685" s="53"/>
    </row>
    <row r="28686" ht="14.25" spans="14:18">
      <c r="N28686" s="2"/>
      <c r="R28686" s="53"/>
    </row>
    <row r="28687" ht="14.25" spans="14:18">
      <c r="N28687" s="2"/>
      <c r="R28687" s="53"/>
    </row>
    <row r="28688" ht="14.25" spans="14:18">
      <c r="N28688" s="2"/>
      <c r="R28688" s="53"/>
    </row>
    <row r="28689" ht="14.25" spans="14:18">
      <c r="N28689" s="2"/>
      <c r="R28689" s="53"/>
    </row>
    <row r="28690" ht="14.25" spans="14:18">
      <c r="N28690" s="2"/>
      <c r="R28690" s="53"/>
    </row>
    <row r="28691" ht="14.25" spans="14:18">
      <c r="N28691" s="2"/>
      <c r="R28691" s="53"/>
    </row>
    <row r="28692" ht="14.25" spans="14:18">
      <c r="N28692" s="2"/>
      <c r="R28692" s="53"/>
    </row>
    <row r="28693" ht="14.25" spans="14:18">
      <c r="N28693" s="2"/>
      <c r="R28693" s="53"/>
    </row>
    <row r="28694" ht="14.25" spans="14:18">
      <c r="N28694" s="2"/>
      <c r="R28694" s="53"/>
    </row>
    <row r="28695" ht="14.25" spans="14:18">
      <c r="N28695" s="2"/>
      <c r="R28695" s="53"/>
    </row>
    <row r="28696" ht="14.25" spans="14:18">
      <c r="N28696" s="2"/>
      <c r="R28696" s="53"/>
    </row>
    <row r="28697" ht="14.25" spans="14:18">
      <c r="N28697" s="2"/>
      <c r="R28697" s="53"/>
    </row>
    <row r="28698" ht="14.25" spans="14:18">
      <c r="N28698" s="2"/>
      <c r="R28698" s="53"/>
    </row>
    <row r="28699" ht="14.25" spans="14:18">
      <c r="N28699" s="2"/>
      <c r="R28699" s="53"/>
    </row>
    <row r="28700" ht="14.25" spans="14:18">
      <c r="N28700" s="2"/>
      <c r="R28700" s="53"/>
    </row>
    <row r="28701" ht="14.25" spans="14:18">
      <c r="N28701" s="2"/>
      <c r="R28701" s="53"/>
    </row>
    <row r="28702" ht="14.25" spans="14:18">
      <c r="N28702" s="2"/>
      <c r="R28702" s="53"/>
    </row>
    <row r="28703" ht="14.25" spans="14:18">
      <c r="N28703" s="2"/>
      <c r="R28703" s="53"/>
    </row>
    <row r="28704" ht="14.25" spans="14:18">
      <c r="N28704" s="2"/>
      <c r="R28704" s="53"/>
    </row>
    <row r="28705" ht="14.25" spans="14:18">
      <c r="N28705" s="2"/>
      <c r="R28705" s="53"/>
    </row>
    <row r="28706" ht="14.25" spans="14:18">
      <c r="N28706" s="2"/>
      <c r="R28706" s="53"/>
    </row>
    <row r="28707" ht="14.25" spans="14:18">
      <c r="N28707" s="2"/>
      <c r="R28707" s="53"/>
    </row>
    <row r="28708" ht="14.25" spans="14:18">
      <c r="N28708" s="2"/>
      <c r="R28708" s="53"/>
    </row>
    <row r="28709" ht="14.25" spans="14:18">
      <c r="N28709" s="2"/>
      <c r="R28709" s="53"/>
    </row>
    <row r="28710" ht="14.25" spans="14:18">
      <c r="N28710" s="2"/>
      <c r="R28710" s="53"/>
    </row>
    <row r="28711" ht="14.25" spans="14:18">
      <c r="N28711" s="2"/>
      <c r="R28711" s="53"/>
    </row>
    <row r="28712" ht="14.25" spans="14:18">
      <c r="N28712" s="2"/>
      <c r="R28712" s="53"/>
    </row>
    <row r="28713" ht="14.25" spans="14:18">
      <c r="N28713" s="2"/>
      <c r="R28713" s="53"/>
    </row>
    <row r="28714" ht="14.25" spans="14:18">
      <c r="N28714" s="2"/>
      <c r="R28714" s="53"/>
    </row>
    <row r="28715" ht="14.25" spans="14:18">
      <c r="N28715" s="2"/>
      <c r="R28715" s="53"/>
    </row>
    <row r="28716" ht="14.25" spans="14:18">
      <c r="N28716" s="2"/>
      <c r="R28716" s="53"/>
    </row>
    <row r="28717" ht="14.25" spans="14:18">
      <c r="N28717" s="2"/>
      <c r="R28717" s="53"/>
    </row>
    <row r="28718" ht="14.25" spans="14:18">
      <c r="N28718" s="2"/>
      <c r="R28718" s="53"/>
    </row>
    <row r="28719" ht="14.25" spans="14:18">
      <c r="N28719" s="2"/>
      <c r="R28719" s="53"/>
    </row>
    <row r="28720" ht="14.25" spans="14:18">
      <c r="N28720" s="2"/>
      <c r="R28720" s="53"/>
    </row>
    <row r="28721" ht="14.25" spans="14:18">
      <c r="N28721" s="2"/>
      <c r="R28721" s="53"/>
    </row>
    <row r="28722" ht="14.25" spans="14:18">
      <c r="N28722" s="2"/>
      <c r="R28722" s="53"/>
    </row>
    <row r="28723" ht="14.25" spans="14:18">
      <c r="N28723" s="2"/>
      <c r="R28723" s="53"/>
    </row>
    <row r="28724" ht="14.25" spans="14:18">
      <c r="N28724" s="2"/>
      <c r="R28724" s="53"/>
    </row>
    <row r="28725" ht="14.25" spans="14:18">
      <c r="N28725" s="2"/>
      <c r="R28725" s="53"/>
    </row>
    <row r="28726" ht="14.25" spans="14:18">
      <c r="N28726" s="2"/>
      <c r="R28726" s="53"/>
    </row>
    <row r="28727" ht="14.25" spans="14:18">
      <c r="N28727" s="2"/>
      <c r="R28727" s="53"/>
    </row>
    <row r="28728" ht="14.25" spans="14:18">
      <c r="N28728" s="2"/>
      <c r="R28728" s="53"/>
    </row>
    <row r="28729" ht="14.25" spans="14:18">
      <c r="N28729" s="2"/>
      <c r="R28729" s="53"/>
    </row>
    <row r="28730" ht="14.25" spans="14:18">
      <c r="N28730" s="2"/>
      <c r="R28730" s="53"/>
    </row>
    <row r="28731" ht="14.25" spans="14:18">
      <c r="N28731" s="2"/>
      <c r="R28731" s="53"/>
    </row>
    <row r="28732" ht="14.25" spans="14:18">
      <c r="N28732" s="2"/>
      <c r="R28732" s="53"/>
    </row>
    <row r="28733" ht="14.25" spans="14:18">
      <c r="N28733" s="2"/>
      <c r="R28733" s="53"/>
    </row>
    <row r="28734" ht="14.25" spans="14:18">
      <c r="N28734" s="2"/>
      <c r="R28734" s="53"/>
    </row>
    <row r="28735" ht="14.25" spans="14:18">
      <c r="N28735" s="2"/>
      <c r="R28735" s="53"/>
    </row>
    <row r="28736" ht="14.25" spans="14:18">
      <c r="N28736" s="2"/>
      <c r="R28736" s="53"/>
    </row>
    <row r="28737" ht="14.25" spans="14:18">
      <c r="N28737" s="2"/>
      <c r="R28737" s="53"/>
    </row>
    <row r="28738" ht="14.25" spans="14:18">
      <c r="N28738" s="2"/>
      <c r="R28738" s="53"/>
    </row>
    <row r="28739" ht="14.25" spans="14:18">
      <c r="N28739" s="2"/>
      <c r="R28739" s="53"/>
    </row>
    <row r="28740" ht="14.25" spans="14:18">
      <c r="N28740" s="2"/>
      <c r="R28740" s="53"/>
    </row>
    <row r="28741" ht="14.25" spans="14:18">
      <c r="N28741" s="2"/>
      <c r="R28741" s="53"/>
    </row>
    <row r="28742" ht="14.25" spans="14:18">
      <c r="N28742" s="2"/>
      <c r="R28742" s="53"/>
    </row>
    <row r="28743" ht="14.25" spans="14:18">
      <c r="N28743" s="2"/>
      <c r="R28743" s="53"/>
    </row>
    <row r="28744" ht="14.25" spans="14:18">
      <c r="N28744" s="2"/>
      <c r="R28744" s="53"/>
    </row>
    <row r="28745" ht="14.25" spans="14:18">
      <c r="N28745" s="2"/>
      <c r="R28745" s="53"/>
    </row>
    <row r="28746" ht="14.25" spans="14:18">
      <c r="N28746" s="2"/>
      <c r="R28746" s="53"/>
    </row>
    <row r="28747" ht="14.25" spans="14:18">
      <c r="N28747" s="2"/>
      <c r="R28747" s="53"/>
    </row>
    <row r="28748" ht="14.25" spans="14:18">
      <c r="N28748" s="2"/>
      <c r="R28748" s="53"/>
    </row>
    <row r="28749" ht="14.25" spans="14:18">
      <c r="N28749" s="2"/>
      <c r="R28749" s="53"/>
    </row>
    <row r="28750" ht="14.25" spans="14:18">
      <c r="N28750" s="2"/>
      <c r="R28750" s="53"/>
    </row>
    <row r="28751" ht="14.25" spans="14:18">
      <c r="N28751" s="2"/>
      <c r="R28751" s="53"/>
    </row>
    <row r="28752" ht="14.25" spans="14:18">
      <c r="N28752" s="2"/>
      <c r="R28752" s="53"/>
    </row>
    <row r="28753" ht="14.25" spans="14:18">
      <c r="N28753" s="2"/>
      <c r="R28753" s="53"/>
    </row>
    <row r="28754" ht="14.25" spans="14:18">
      <c r="N28754" s="2"/>
      <c r="R28754" s="53"/>
    </row>
    <row r="28755" ht="14.25" spans="14:18">
      <c r="N28755" s="2"/>
      <c r="R28755" s="53"/>
    </row>
    <row r="28756" ht="14.25" spans="14:18">
      <c r="N28756" s="2"/>
      <c r="R28756" s="53"/>
    </row>
    <row r="28757" ht="14.25" spans="14:18">
      <c r="N28757" s="2"/>
      <c r="R28757" s="53"/>
    </row>
    <row r="28758" ht="14.25" spans="14:18">
      <c r="N28758" s="2"/>
      <c r="R28758" s="53"/>
    </row>
    <row r="28759" ht="14.25" spans="14:18">
      <c r="N28759" s="2"/>
      <c r="R28759" s="53"/>
    </row>
    <row r="28760" ht="14.25" spans="14:18">
      <c r="N28760" s="2"/>
      <c r="R28760" s="53"/>
    </row>
    <row r="28761" ht="14.25" spans="14:18">
      <c r="N28761" s="2"/>
      <c r="R28761" s="53"/>
    </row>
    <row r="28762" ht="14.25" spans="14:18">
      <c r="N28762" s="2"/>
      <c r="R28762" s="53"/>
    </row>
    <row r="28763" ht="14.25" spans="14:18">
      <c r="N28763" s="2"/>
      <c r="R28763" s="53"/>
    </row>
    <row r="28764" ht="14.25" spans="14:18">
      <c r="N28764" s="2"/>
      <c r="R28764" s="53"/>
    </row>
    <row r="28765" ht="14.25" spans="14:18">
      <c r="N28765" s="2"/>
      <c r="R28765" s="53"/>
    </row>
    <row r="28766" ht="14.25" spans="14:18">
      <c r="N28766" s="2"/>
      <c r="R28766" s="53"/>
    </row>
    <row r="28767" ht="14.25" spans="14:18">
      <c r="N28767" s="2"/>
      <c r="R28767" s="53"/>
    </row>
    <row r="28768" ht="14.25" spans="14:18">
      <c r="N28768" s="2"/>
      <c r="R28768" s="53"/>
    </row>
    <row r="28769" ht="14.25" spans="14:18">
      <c r="N28769" s="2"/>
      <c r="R28769" s="53"/>
    </row>
    <row r="28770" ht="14.25" spans="14:18">
      <c r="N28770" s="2"/>
      <c r="R28770" s="53"/>
    </row>
    <row r="28771" ht="14.25" spans="14:18">
      <c r="N28771" s="2"/>
      <c r="R28771" s="53"/>
    </row>
    <row r="28772" ht="14.25" spans="14:18">
      <c r="N28772" s="2"/>
      <c r="R28772" s="53"/>
    </row>
    <row r="28773" ht="14.25" spans="14:18">
      <c r="N28773" s="2"/>
      <c r="R28773" s="53"/>
    </row>
    <row r="28774" ht="14.25" spans="14:18">
      <c r="N28774" s="2"/>
      <c r="R28774" s="53"/>
    </row>
    <row r="28775" ht="14.25" spans="14:18">
      <c r="N28775" s="2"/>
      <c r="R28775" s="53"/>
    </row>
    <row r="28776" ht="14.25" spans="14:18">
      <c r="N28776" s="2"/>
      <c r="R28776" s="53"/>
    </row>
    <row r="28777" ht="14.25" spans="14:18">
      <c r="N28777" s="2"/>
      <c r="R28777" s="53"/>
    </row>
    <row r="28778" ht="14.25" spans="14:18">
      <c r="N28778" s="2"/>
      <c r="R28778" s="53"/>
    </row>
    <row r="28779" ht="14.25" spans="14:18">
      <c r="N28779" s="2"/>
      <c r="R28779" s="53"/>
    </row>
    <row r="28780" ht="14.25" spans="14:18">
      <c r="N28780" s="2"/>
      <c r="R28780" s="53"/>
    </row>
    <row r="28781" ht="14.25" spans="14:18">
      <c r="N28781" s="2"/>
      <c r="R28781" s="53"/>
    </row>
    <row r="28782" ht="14.25" spans="14:18">
      <c r="N28782" s="2"/>
      <c r="R28782" s="53"/>
    </row>
    <row r="28783" ht="14.25" spans="14:18">
      <c r="N28783" s="2"/>
      <c r="R28783" s="53"/>
    </row>
    <row r="28784" ht="14.25" spans="14:18">
      <c r="N28784" s="2"/>
      <c r="R28784" s="53"/>
    </row>
    <row r="28785" ht="14.25" spans="14:18">
      <c r="N28785" s="2"/>
      <c r="R28785" s="53"/>
    </row>
    <row r="28786" ht="14.25" spans="14:18">
      <c r="N28786" s="2"/>
      <c r="R28786" s="53"/>
    </row>
    <row r="28787" ht="14.25" spans="14:18">
      <c r="N28787" s="2"/>
      <c r="R28787" s="53"/>
    </row>
    <row r="28788" ht="14.25" spans="14:18">
      <c r="N28788" s="2"/>
      <c r="R28788" s="53"/>
    </row>
    <row r="28789" ht="14.25" spans="14:18">
      <c r="N28789" s="2"/>
      <c r="R28789" s="53"/>
    </row>
    <row r="28790" ht="14.25" spans="14:18">
      <c r="N28790" s="2"/>
      <c r="R28790" s="53"/>
    </row>
    <row r="28791" ht="14.25" spans="14:18">
      <c r="N28791" s="2"/>
      <c r="R28791" s="53"/>
    </row>
    <row r="28792" ht="14.25" spans="14:18">
      <c r="N28792" s="2"/>
      <c r="R28792" s="53"/>
    </row>
    <row r="28793" ht="14.25" spans="14:18">
      <c r="N28793" s="2"/>
      <c r="R28793" s="53"/>
    </row>
    <row r="28794" ht="14.25" spans="14:18">
      <c r="N28794" s="2"/>
      <c r="R28794" s="53"/>
    </row>
    <row r="28795" ht="14.25" spans="14:18">
      <c r="N28795" s="2"/>
      <c r="R28795" s="53"/>
    </row>
    <row r="28796" ht="14.25" spans="14:18">
      <c r="N28796" s="2"/>
      <c r="R28796" s="53"/>
    </row>
    <row r="28797" ht="14.25" spans="14:18">
      <c r="N28797" s="2"/>
      <c r="R28797" s="53"/>
    </row>
    <row r="28798" ht="14.25" spans="14:18">
      <c r="N28798" s="2"/>
      <c r="R28798" s="53"/>
    </row>
    <row r="28799" ht="14.25" spans="14:18">
      <c r="N28799" s="2"/>
      <c r="R28799" s="53"/>
    </row>
    <row r="28800" ht="14.25" spans="14:18">
      <c r="N28800" s="2"/>
      <c r="R28800" s="53"/>
    </row>
    <row r="28801" ht="14.25" spans="14:18">
      <c r="N28801" s="2"/>
      <c r="R28801" s="53"/>
    </row>
    <row r="28802" ht="14.25" spans="14:18">
      <c r="N28802" s="2"/>
      <c r="R28802" s="53"/>
    </row>
    <row r="28803" ht="14.25" spans="14:18">
      <c r="N28803" s="2"/>
      <c r="R28803" s="53"/>
    </row>
    <row r="28804" ht="14.25" spans="14:18">
      <c r="N28804" s="2"/>
      <c r="R28804" s="53"/>
    </row>
    <row r="28805" ht="14.25" spans="14:18">
      <c r="N28805" s="2"/>
      <c r="R28805" s="53"/>
    </row>
    <row r="28806" ht="14.25" spans="14:18">
      <c r="N28806" s="2"/>
      <c r="R28806" s="53"/>
    </row>
    <row r="28807" ht="14.25" spans="14:18">
      <c r="N28807" s="2"/>
      <c r="R28807" s="53"/>
    </row>
    <row r="28808" ht="14.25" spans="14:18">
      <c r="N28808" s="2"/>
      <c r="R28808" s="53"/>
    </row>
    <row r="28809" ht="14.25" spans="14:18">
      <c r="N28809" s="2"/>
      <c r="R28809" s="53"/>
    </row>
    <row r="28810" ht="14.25" spans="14:18">
      <c r="N28810" s="2"/>
      <c r="R28810" s="53"/>
    </row>
    <row r="28811" ht="14.25" spans="14:18">
      <c r="N28811" s="2"/>
      <c r="R28811" s="53"/>
    </row>
    <row r="28812" ht="14.25" spans="14:18">
      <c r="N28812" s="2"/>
      <c r="R28812" s="53"/>
    </row>
    <row r="28813" ht="14.25" spans="14:18">
      <c r="N28813" s="2"/>
      <c r="R28813" s="53"/>
    </row>
    <row r="28814" ht="14.25" spans="14:18">
      <c r="N28814" s="2"/>
      <c r="R28814" s="53"/>
    </row>
    <row r="28815" ht="14.25" spans="14:18">
      <c r="N28815" s="2"/>
      <c r="R28815" s="53"/>
    </row>
    <row r="28816" ht="14.25" spans="14:18">
      <c r="N28816" s="2"/>
      <c r="R28816" s="53"/>
    </row>
    <row r="28817" ht="14.25" spans="14:18">
      <c r="N28817" s="2"/>
      <c r="R28817" s="53"/>
    </row>
    <row r="28818" ht="14.25" spans="14:18">
      <c r="N28818" s="2"/>
      <c r="R28818" s="53"/>
    </row>
    <row r="28819" ht="14.25" spans="14:18">
      <c r="N28819" s="2"/>
      <c r="R28819" s="53"/>
    </row>
    <row r="28820" ht="14.25" spans="14:18">
      <c r="N28820" s="2"/>
      <c r="R28820" s="53"/>
    </row>
    <row r="28821" ht="14.25" spans="14:18">
      <c r="N28821" s="2"/>
      <c r="R28821" s="53"/>
    </row>
    <row r="28822" ht="14.25" spans="14:18">
      <c r="N28822" s="2"/>
      <c r="R28822" s="53"/>
    </row>
    <row r="28823" ht="14.25" spans="14:18">
      <c r="N28823" s="2"/>
      <c r="R28823" s="53"/>
    </row>
    <row r="28824" ht="14.25" spans="14:18">
      <c r="N28824" s="2"/>
      <c r="R28824" s="53"/>
    </row>
    <row r="28825" ht="14.25" spans="14:18">
      <c r="N28825" s="2"/>
      <c r="R28825" s="53"/>
    </row>
    <row r="28826" ht="14.25" spans="14:18">
      <c r="N28826" s="2"/>
      <c r="R28826" s="53"/>
    </row>
    <row r="28827" ht="14.25" spans="14:18">
      <c r="N28827" s="2"/>
      <c r="R28827" s="53"/>
    </row>
    <row r="28828" ht="14.25" spans="14:18">
      <c r="N28828" s="2"/>
      <c r="R28828" s="53"/>
    </row>
    <row r="28829" ht="14.25" spans="14:18">
      <c r="N28829" s="2"/>
      <c r="R28829" s="53"/>
    </row>
    <row r="28830" ht="14.25" spans="14:18">
      <c r="N28830" s="2"/>
      <c r="R28830" s="53"/>
    </row>
    <row r="28831" ht="14.25" spans="14:18">
      <c r="N28831" s="2"/>
      <c r="R28831" s="53"/>
    </row>
    <row r="28832" ht="14.25" spans="14:18">
      <c r="N28832" s="2"/>
      <c r="R28832" s="53"/>
    </row>
    <row r="28833" ht="14.25" spans="14:18">
      <c r="N28833" s="2"/>
      <c r="R28833" s="53"/>
    </row>
    <row r="28834" ht="14.25" spans="14:18">
      <c r="N28834" s="2"/>
      <c r="R28834" s="53"/>
    </row>
    <row r="28835" ht="14.25" spans="14:18">
      <c r="N28835" s="2"/>
      <c r="R28835" s="53"/>
    </row>
    <row r="28836" ht="14.25" spans="14:18">
      <c r="N28836" s="2"/>
      <c r="R28836" s="53"/>
    </row>
    <row r="28837" ht="14.25" spans="14:18">
      <c r="N28837" s="2"/>
      <c r="R28837" s="53"/>
    </row>
    <row r="28838" ht="14.25" spans="14:18">
      <c r="N28838" s="2"/>
      <c r="R28838" s="53"/>
    </row>
    <row r="28839" ht="14.25" spans="14:18">
      <c r="N28839" s="2"/>
      <c r="R28839" s="53"/>
    </row>
    <row r="28840" ht="14.25" spans="14:18">
      <c r="N28840" s="2"/>
      <c r="R28840" s="53"/>
    </row>
    <row r="28841" ht="14.25" spans="14:18">
      <c r="N28841" s="2"/>
      <c r="R28841" s="53"/>
    </row>
    <row r="28842" ht="14.25" spans="14:18">
      <c r="N28842" s="2"/>
      <c r="R28842" s="53"/>
    </row>
    <row r="28843" ht="14.25" spans="14:18">
      <c r="N28843" s="2"/>
      <c r="R28843" s="53"/>
    </row>
    <row r="28844" ht="14.25" spans="14:18">
      <c r="N28844" s="2"/>
      <c r="R28844" s="53"/>
    </row>
    <row r="28845" ht="14.25" spans="14:18">
      <c r="N28845" s="2"/>
      <c r="R28845" s="53"/>
    </row>
    <row r="28846" ht="14.25" spans="14:18">
      <c r="N28846" s="2"/>
      <c r="R28846" s="53"/>
    </row>
    <row r="28847" ht="14.25" spans="14:18">
      <c r="N28847" s="2"/>
      <c r="R28847" s="53"/>
    </row>
    <row r="28848" ht="14.25" spans="14:18">
      <c r="N28848" s="2"/>
      <c r="R28848" s="53"/>
    </row>
    <row r="28849" ht="14.25" spans="14:18">
      <c r="N28849" s="2"/>
      <c r="R28849" s="53"/>
    </row>
    <row r="28850" ht="14.25" spans="14:18">
      <c r="N28850" s="2"/>
      <c r="R28850" s="53"/>
    </row>
    <row r="28851" ht="14.25" spans="14:18">
      <c r="N28851" s="2"/>
      <c r="R28851" s="53"/>
    </row>
    <row r="28852" ht="14.25" spans="14:18">
      <c r="N28852" s="2"/>
      <c r="R28852" s="53"/>
    </row>
    <row r="28853" ht="14.25" spans="14:18">
      <c r="N28853" s="2"/>
      <c r="R28853" s="53"/>
    </row>
    <row r="28854" ht="14.25" spans="14:18">
      <c r="N28854" s="2"/>
      <c r="R28854" s="53"/>
    </row>
    <row r="28855" ht="14.25" spans="14:18">
      <c r="N28855" s="2"/>
      <c r="R28855" s="53"/>
    </row>
    <row r="28856" ht="14.25" spans="14:18">
      <c r="N28856" s="2"/>
      <c r="R28856" s="53"/>
    </row>
    <row r="28857" ht="14.25" spans="14:18">
      <c r="N28857" s="2"/>
      <c r="R28857" s="53"/>
    </row>
    <row r="28858" ht="14.25" spans="14:18">
      <c r="N28858" s="2"/>
      <c r="R28858" s="53"/>
    </row>
    <row r="28859" ht="14.25" spans="14:18">
      <c r="N28859" s="2"/>
      <c r="R28859" s="53"/>
    </row>
    <row r="28860" ht="14.25" spans="14:18">
      <c r="N28860" s="2"/>
      <c r="R28860" s="53"/>
    </row>
    <row r="28861" ht="14.25" spans="14:18">
      <c r="N28861" s="2"/>
      <c r="R28861" s="53"/>
    </row>
    <row r="28862" ht="14.25" spans="14:18">
      <c r="N28862" s="2"/>
      <c r="R28862" s="53"/>
    </row>
    <row r="28863" ht="14.25" spans="14:18">
      <c r="N28863" s="2"/>
      <c r="R28863" s="53"/>
    </row>
    <row r="28864" ht="14.25" spans="14:18">
      <c r="N28864" s="2"/>
      <c r="R28864" s="53"/>
    </row>
    <row r="28865" ht="14.25" spans="14:18">
      <c r="N28865" s="2"/>
      <c r="R28865" s="53"/>
    </row>
    <row r="28866" ht="14.25" spans="14:18">
      <c r="N28866" s="2"/>
      <c r="R28866" s="53"/>
    </row>
    <row r="28867" ht="14.25" spans="14:18">
      <c r="N28867" s="2"/>
      <c r="R28867" s="53"/>
    </row>
    <row r="28868" ht="14.25" spans="14:18">
      <c r="N28868" s="2"/>
      <c r="R28868" s="53"/>
    </row>
    <row r="28869" ht="14.25" spans="14:18">
      <c r="N28869" s="2"/>
      <c r="R28869" s="53"/>
    </row>
    <row r="28870" ht="14.25" spans="14:18">
      <c r="N28870" s="2"/>
      <c r="R28870" s="53"/>
    </row>
    <row r="28871" ht="14.25" spans="14:18">
      <c r="N28871" s="2"/>
      <c r="R28871" s="53"/>
    </row>
    <row r="28872" ht="14.25" spans="14:18">
      <c r="N28872" s="2"/>
      <c r="R28872" s="53"/>
    </row>
    <row r="28873" ht="14.25" spans="14:18">
      <c r="N28873" s="2"/>
      <c r="R28873" s="53"/>
    </row>
    <row r="28874" ht="14.25" spans="14:18">
      <c r="N28874" s="2"/>
      <c r="R28874" s="53"/>
    </row>
    <row r="28875" ht="14.25" spans="14:18">
      <c r="N28875" s="2"/>
      <c r="R28875" s="53"/>
    </row>
    <row r="28876" ht="14.25" spans="14:18">
      <c r="N28876" s="2"/>
      <c r="R28876" s="53"/>
    </row>
    <row r="28877" ht="14.25" spans="14:18">
      <c r="N28877" s="2"/>
      <c r="R28877" s="53"/>
    </row>
    <row r="28878" ht="14.25" spans="14:18">
      <c r="N28878" s="2"/>
      <c r="R28878" s="53"/>
    </row>
    <row r="28879" ht="14.25" spans="14:18">
      <c r="N28879" s="2"/>
      <c r="R28879" s="53"/>
    </row>
    <row r="28880" ht="14.25" spans="14:18">
      <c r="N28880" s="2"/>
      <c r="R28880" s="53"/>
    </row>
    <row r="28881" ht="14.25" spans="14:18">
      <c r="N28881" s="2"/>
      <c r="R28881" s="53"/>
    </row>
    <row r="28882" ht="14.25" spans="14:18">
      <c r="N28882" s="2"/>
      <c r="R28882" s="53"/>
    </row>
    <row r="28883" ht="14.25" spans="14:18">
      <c r="N28883" s="2"/>
      <c r="R28883" s="53"/>
    </row>
    <row r="28884" ht="14.25" spans="14:18">
      <c r="N28884" s="2"/>
      <c r="R28884" s="53"/>
    </row>
    <row r="28885" ht="14.25" spans="14:18">
      <c r="N28885" s="2"/>
      <c r="R28885" s="53"/>
    </row>
    <row r="28886" ht="14.25" spans="14:18">
      <c r="N28886" s="2"/>
      <c r="R28886" s="53"/>
    </row>
    <row r="28887" ht="14.25" spans="14:18">
      <c r="N28887" s="2"/>
      <c r="R28887" s="53"/>
    </row>
    <row r="28888" ht="14.25" spans="14:18">
      <c r="N28888" s="2"/>
      <c r="R28888" s="53"/>
    </row>
    <row r="28889" ht="14.25" spans="14:18">
      <c r="N28889" s="2"/>
      <c r="R28889" s="53"/>
    </row>
    <row r="28890" ht="14.25" spans="14:18">
      <c r="N28890" s="2"/>
      <c r="R28890" s="53"/>
    </row>
    <row r="28891" ht="14.25" spans="14:18">
      <c r="N28891" s="2"/>
      <c r="R28891" s="53"/>
    </row>
    <row r="28892" ht="14.25" spans="14:18">
      <c r="N28892" s="2"/>
      <c r="R28892" s="53"/>
    </row>
    <row r="28893" ht="14.25" spans="14:18">
      <c r="N28893" s="2"/>
      <c r="R28893" s="53"/>
    </row>
    <row r="28894" ht="14.25" spans="14:18">
      <c r="N28894" s="2"/>
      <c r="R28894" s="53"/>
    </row>
    <row r="28895" ht="14.25" spans="14:18">
      <c r="N28895" s="2"/>
      <c r="R28895" s="53"/>
    </row>
    <row r="28896" ht="14.25" spans="14:18">
      <c r="N28896" s="2"/>
      <c r="R28896" s="53"/>
    </row>
    <row r="28897" ht="14.25" spans="14:18">
      <c r="N28897" s="2"/>
      <c r="R28897" s="53"/>
    </row>
    <row r="28898" ht="14.25" spans="14:18">
      <c r="N28898" s="2"/>
      <c r="R28898" s="53"/>
    </row>
    <row r="28899" ht="14.25" spans="14:18">
      <c r="N28899" s="2"/>
      <c r="R28899" s="53"/>
    </row>
    <row r="28900" ht="14.25" spans="14:18">
      <c r="N28900" s="2"/>
      <c r="R28900" s="53"/>
    </row>
    <row r="28901" ht="14.25" spans="14:18">
      <c r="N28901" s="2"/>
      <c r="R28901" s="53"/>
    </row>
    <row r="28902" ht="14.25" spans="14:18">
      <c r="N28902" s="2"/>
      <c r="R28902" s="53"/>
    </row>
    <row r="28903" ht="14.25" spans="14:18">
      <c r="N28903" s="2"/>
      <c r="R28903" s="53"/>
    </row>
    <row r="28904" ht="14.25" spans="14:18">
      <c r="N28904" s="2"/>
      <c r="R28904" s="53"/>
    </row>
    <row r="28905" ht="14.25" spans="14:18">
      <c r="N28905" s="2"/>
      <c r="R28905" s="53"/>
    </row>
    <row r="28906" ht="14.25" spans="14:18">
      <c r="N28906" s="2"/>
      <c r="R28906" s="53"/>
    </row>
    <row r="28907" ht="14.25" spans="14:18">
      <c r="N28907" s="2"/>
      <c r="R28907" s="53"/>
    </row>
    <row r="28908" ht="14.25" spans="14:18">
      <c r="N28908" s="2"/>
      <c r="R28908" s="53"/>
    </row>
    <row r="28909" ht="14.25" spans="14:18">
      <c r="N28909" s="2"/>
      <c r="R28909" s="53"/>
    </row>
    <row r="28910" ht="14.25" spans="14:18">
      <c r="N28910" s="2"/>
      <c r="R28910" s="53"/>
    </row>
    <row r="28911" ht="14.25" spans="14:18">
      <c r="N28911" s="2"/>
      <c r="R28911" s="53"/>
    </row>
    <row r="28912" ht="14.25" spans="14:18">
      <c r="N28912" s="2"/>
      <c r="R28912" s="53"/>
    </row>
    <row r="28913" ht="14.25" spans="14:18">
      <c r="N28913" s="2"/>
      <c r="R28913" s="53"/>
    </row>
    <row r="28914" ht="14.25" spans="14:18">
      <c r="N28914" s="2"/>
      <c r="R28914" s="53"/>
    </row>
    <row r="28915" ht="14.25" spans="14:18">
      <c r="N28915" s="2"/>
      <c r="R28915" s="53"/>
    </row>
    <row r="28916" ht="14.25" spans="14:18">
      <c r="N28916" s="2"/>
      <c r="R28916" s="53"/>
    </row>
    <row r="28917" ht="14.25" spans="14:18">
      <c r="N28917" s="2"/>
      <c r="R28917" s="53"/>
    </row>
    <row r="28918" ht="14.25" spans="14:18">
      <c r="N28918" s="2"/>
      <c r="R28918" s="53"/>
    </row>
    <row r="28919" ht="14.25" spans="14:18">
      <c r="N28919" s="2"/>
      <c r="R28919" s="53"/>
    </row>
    <row r="28920" ht="14.25" spans="14:18">
      <c r="N28920" s="2"/>
      <c r="R28920" s="53"/>
    </row>
    <row r="28921" ht="14.25" spans="14:18">
      <c r="N28921" s="2"/>
      <c r="R28921" s="53"/>
    </row>
    <row r="28922" ht="14.25" spans="14:18">
      <c r="N28922" s="2"/>
      <c r="R28922" s="53"/>
    </row>
    <row r="28923" ht="14.25" spans="14:18">
      <c r="N28923" s="2"/>
      <c r="R28923" s="53"/>
    </row>
    <row r="28924" ht="14.25" spans="14:18">
      <c r="N28924" s="2"/>
      <c r="R28924" s="53"/>
    </row>
    <row r="28925" ht="14.25" spans="14:18">
      <c r="N28925" s="2"/>
      <c r="R28925" s="53"/>
    </row>
    <row r="28926" ht="14.25" spans="14:18">
      <c r="N28926" s="2"/>
      <c r="R28926" s="53"/>
    </row>
    <row r="28927" ht="14.25" spans="14:18">
      <c r="N28927" s="2"/>
      <c r="R28927" s="53"/>
    </row>
    <row r="28928" ht="14.25" spans="14:18">
      <c r="N28928" s="2"/>
      <c r="R28928" s="53"/>
    </row>
    <row r="28929" ht="14.25" spans="14:18">
      <c r="N28929" s="2"/>
      <c r="R28929" s="53"/>
    </row>
    <row r="28930" ht="14.25" spans="14:18">
      <c r="N28930" s="2"/>
      <c r="R28930" s="53"/>
    </row>
    <row r="28931" ht="14.25" spans="14:18">
      <c r="N28931" s="2"/>
      <c r="R28931" s="53"/>
    </row>
    <row r="28932" ht="14.25" spans="14:18">
      <c r="N28932" s="2"/>
      <c r="R28932" s="53"/>
    </row>
    <row r="28933" ht="14.25" spans="14:18">
      <c r="N28933" s="2"/>
      <c r="R28933" s="53"/>
    </row>
    <row r="28934" ht="14.25" spans="14:18">
      <c r="N28934" s="2"/>
      <c r="R28934" s="53"/>
    </row>
    <row r="28935" ht="14.25" spans="14:18">
      <c r="N28935" s="2"/>
      <c r="R28935" s="53"/>
    </row>
    <row r="28936" ht="14.25" spans="14:18">
      <c r="N28936" s="2"/>
      <c r="R28936" s="53"/>
    </row>
    <row r="28937" ht="14.25" spans="14:18">
      <c r="N28937" s="2"/>
      <c r="R28937" s="53"/>
    </row>
    <row r="28938" ht="14.25" spans="14:18">
      <c r="N28938" s="2"/>
      <c r="R28938" s="53"/>
    </row>
    <row r="28939" ht="14.25" spans="14:18">
      <c r="N28939" s="2"/>
      <c r="R28939" s="53"/>
    </row>
    <row r="28940" ht="14.25" spans="14:18">
      <c r="N28940" s="2"/>
      <c r="R28940" s="53"/>
    </row>
    <row r="28941" ht="14.25" spans="14:18">
      <c r="N28941" s="2"/>
      <c r="R28941" s="53"/>
    </row>
    <row r="28942" ht="14.25" spans="14:18">
      <c r="N28942" s="2"/>
      <c r="R28942" s="53"/>
    </row>
    <row r="28943" ht="14.25" spans="14:18">
      <c r="N28943" s="2"/>
      <c r="R28943" s="53"/>
    </row>
    <row r="28944" ht="14.25" spans="14:18">
      <c r="N28944" s="2"/>
      <c r="R28944" s="53"/>
    </row>
    <row r="28945" ht="14.25" spans="14:18">
      <c r="N28945" s="2"/>
      <c r="R28945" s="53"/>
    </row>
    <row r="28946" ht="14.25" spans="14:18">
      <c r="N28946" s="2"/>
      <c r="R28946" s="53"/>
    </row>
    <row r="28947" ht="14.25" spans="14:18">
      <c r="N28947" s="2"/>
      <c r="R28947" s="53"/>
    </row>
    <row r="28948" ht="14.25" spans="14:18">
      <c r="N28948" s="2"/>
      <c r="R28948" s="53"/>
    </row>
    <row r="28949" ht="14.25" spans="14:18">
      <c r="N28949" s="2"/>
      <c r="R28949" s="53"/>
    </row>
    <row r="28950" ht="14.25" spans="14:18">
      <c r="N28950" s="2"/>
      <c r="R28950" s="53"/>
    </row>
    <row r="28951" ht="14.25" spans="14:18">
      <c r="N28951" s="2"/>
      <c r="R28951" s="53"/>
    </row>
    <row r="28952" ht="14.25" spans="14:18">
      <c r="N28952" s="2"/>
      <c r="R28952" s="53"/>
    </row>
    <row r="28953" ht="14.25" spans="14:18">
      <c r="N28953" s="2"/>
      <c r="R28953" s="53"/>
    </row>
    <row r="28954" ht="14.25" spans="14:18">
      <c r="N28954" s="2"/>
      <c r="R28954" s="53"/>
    </row>
    <row r="28955" ht="14.25" spans="14:18">
      <c r="N28955" s="2"/>
      <c r="R28955" s="53"/>
    </row>
    <row r="28956" ht="14.25" spans="14:18">
      <c r="N28956" s="2"/>
      <c r="R28956" s="53"/>
    </row>
    <row r="28957" ht="14.25" spans="14:18">
      <c r="N28957" s="2"/>
      <c r="R28957" s="53"/>
    </row>
    <row r="28958" ht="14.25" spans="14:18">
      <c r="N28958" s="2"/>
      <c r="R28958" s="53"/>
    </row>
    <row r="28959" ht="14.25" spans="14:18">
      <c r="N28959" s="2"/>
      <c r="R28959" s="53"/>
    </row>
    <row r="28960" ht="14.25" spans="14:18">
      <c r="N28960" s="2"/>
      <c r="R28960" s="53"/>
    </row>
    <row r="28961" ht="14.25" spans="14:18">
      <c r="N28961" s="2"/>
      <c r="R28961" s="53"/>
    </row>
    <row r="28962" ht="14.25" spans="14:18">
      <c r="N28962" s="2"/>
      <c r="R28962" s="53"/>
    </row>
    <row r="28963" ht="14.25" spans="14:18">
      <c r="N28963" s="2"/>
      <c r="R28963" s="53"/>
    </row>
    <row r="28964" ht="14.25" spans="14:18">
      <c r="N28964" s="2"/>
      <c r="R28964" s="53"/>
    </row>
    <row r="28965" ht="14.25" spans="14:18">
      <c r="N28965" s="2"/>
      <c r="R28965" s="53"/>
    </row>
    <row r="28966" ht="14.25" spans="14:18">
      <c r="N28966" s="2"/>
      <c r="R28966" s="53"/>
    </row>
    <row r="28967" ht="14.25" spans="14:18">
      <c r="N28967" s="2"/>
      <c r="R28967" s="53"/>
    </row>
    <row r="28968" ht="14.25" spans="14:18">
      <c r="N28968" s="2"/>
      <c r="R28968" s="53"/>
    </row>
    <row r="28969" ht="14.25" spans="14:18">
      <c r="N28969" s="2"/>
      <c r="R28969" s="53"/>
    </row>
    <row r="28970" ht="14.25" spans="14:18">
      <c r="N28970" s="2"/>
      <c r="R28970" s="53"/>
    </row>
    <row r="28971" ht="14.25" spans="14:18">
      <c r="N28971" s="2"/>
      <c r="R28971" s="53"/>
    </row>
    <row r="28972" ht="14.25" spans="14:18">
      <c r="N28972" s="2"/>
      <c r="R28972" s="53"/>
    </row>
    <row r="28973" ht="14.25" spans="14:18">
      <c r="N28973" s="2"/>
      <c r="R28973" s="53"/>
    </row>
    <row r="28974" ht="14.25" spans="14:18">
      <c r="N28974" s="2"/>
      <c r="R28974" s="53"/>
    </row>
    <row r="28975" ht="14.25" spans="14:18">
      <c r="N28975" s="2"/>
      <c r="R28975" s="53"/>
    </row>
    <row r="28976" ht="14.25" spans="14:18">
      <c r="N28976" s="2"/>
      <c r="R28976" s="53"/>
    </row>
    <row r="28977" ht="14.25" spans="14:18">
      <c r="N28977" s="2"/>
      <c r="R28977" s="53"/>
    </row>
    <row r="28978" ht="14.25" spans="14:18">
      <c r="N28978" s="2"/>
      <c r="R28978" s="53"/>
    </row>
    <row r="28979" ht="14.25" spans="14:18">
      <c r="N28979" s="2"/>
      <c r="R28979" s="53"/>
    </row>
    <row r="28980" ht="14.25" spans="14:18">
      <c r="N28980" s="2"/>
      <c r="R28980" s="53"/>
    </row>
    <row r="28981" ht="14.25" spans="14:18">
      <c r="N28981" s="2"/>
      <c r="R28981" s="53"/>
    </row>
    <row r="28982" ht="14.25" spans="14:18">
      <c r="N28982" s="2"/>
      <c r="R28982" s="53"/>
    </row>
    <row r="28983" ht="14.25" spans="14:18">
      <c r="N28983" s="2"/>
      <c r="R28983" s="53"/>
    </row>
    <row r="28984" ht="14.25" spans="14:18">
      <c r="N28984" s="2"/>
      <c r="R28984" s="53"/>
    </row>
    <row r="28985" ht="14.25" spans="14:18">
      <c r="N28985" s="2"/>
      <c r="R28985" s="53"/>
    </row>
    <row r="28986" ht="14.25" spans="14:18">
      <c r="N28986" s="2"/>
      <c r="R28986" s="53"/>
    </row>
    <row r="28987" ht="14.25" spans="14:18">
      <c r="N28987" s="2"/>
      <c r="R28987" s="53"/>
    </row>
    <row r="28988" ht="14.25" spans="14:18">
      <c r="N28988" s="2"/>
      <c r="R28988" s="53"/>
    </row>
    <row r="28989" ht="14.25" spans="14:18">
      <c r="N28989" s="2"/>
      <c r="R28989" s="53"/>
    </row>
    <row r="28990" ht="14.25" spans="14:18">
      <c r="N28990" s="2"/>
      <c r="R28990" s="53"/>
    </row>
    <row r="28991" ht="14.25" spans="14:18">
      <c r="N28991" s="2"/>
      <c r="R28991" s="53"/>
    </row>
    <row r="28992" ht="14.25" spans="14:18">
      <c r="N28992" s="2"/>
      <c r="R28992" s="53"/>
    </row>
    <row r="28993" ht="14.25" spans="14:18">
      <c r="N28993" s="2"/>
      <c r="R28993" s="53"/>
    </row>
    <row r="28994" ht="14.25" spans="14:18">
      <c r="N28994" s="2"/>
      <c r="R28994" s="53"/>
    </row>
    <row r="28995" ht="14.25" spans="14:18">
      <c r="N28995" s="2"/>
      <c r="R28995" s="53"/>
    </row>
    <row r="28996" ht="14.25" spans="14:18">
      <c r="N28996" s="2"/>
      <c r="R28996" s="53"/>
    </row>
    <row r="28997" ht="14.25" spans="14:18">
      <c r="N28997" s="2"/>
      <c r="R28997" s="53"/>
    </row>
    <row r="28998" ht="14.25" spans="14:18">
      <c r="N28998" s="2"/>
      <c r="R28998" s="53"/>
    </row>
    <row r="28999" ht="14.25" spans="14:18">
      <c r="N28999" s="2"/>
      <c r="R28999" s="53"/>
    </row>
    <row r="29000" ht="14.25" spans="14:18">
      <c r="N29000" s="2"/>
      <c r="R29000" s="53"/>
    </row>
    <row r="29001" ht="14.25" spans="14:18">
      <c r="N29001" s="2"/>
      <c r="R29001" s="53"/>
    </row>
    <row r="29002" ht="14.25" spans="14:18">
      <c r="N29002" s="2"/>
      <c r="R29002" s="53"/>
    </row>
    <row r="29003" ht="14.25" spans="14:18">
      <c r="N29003" s="2"/>
      <c r="R29003" s="53"/>
    </row>
    <row r="29004" ht="14.25" spans="14:18">
      <c r="N29004" s="2"/>
      <c r="R29004" s="53"/>
    </row>
    <row r="29005" ht="14.25" spans="14:18">
      <c r="N29005" s="2"/>
      <c r="R29005" s="53"/>
    </row>
    <row r="29006" ht="14.25" spans="14:18">
      <c r="N29006" s="2"/>
      <c r="R29006" s="53"/>
    </row>
    <row r="29007" ht="14.25" spans="14:18">
      <c r="N29007" s="2"/>
      <c r="R29007" s="53"/>
    </row>
    <row r="29008" ht="14.25" spans="14:18">
      <c r="N29008" s="2"/>
      <c r="R29008" s="53"/>
    </row>
    <row r="29009" ht="14.25" spans="14:18">
      <c r="N29009" s="2"/>
      <c r="R29009" s="53"/>
    </row>
    <row r="29010" ht="14.25" spans="14:18">
      <c r="N29010" s="2"/>
      <c r="R29010" s="53"/>
    </row>
    <row r="29011" ht="14.25" spans="14:18">
      <c r="N29011" s="2"/>
      <c r="R29011" s="53"/>
    </row>
    <row r="29012" ht="14.25" spans="14:18">
      <c r="N29012" s="2"/>
      <c r="R29012" s="53"/>
    </row>
    <row r="29013" ht="14.25" spans="14:18">
      <c r="N29013" s="2"/>
      <c r="R29013" s="53"/>
    </row>
    <row r="29014" ht="14.25" spans="14:18">
      <c r="N29014" s="2"/>
      <c r="R29014" s="53"/>
    </row>
    <row r="29015" ht="14.25" spans="14:18">
      <c r="N29015" s="2"/>
      <c r="R29015" s="53"/>
    </row>
    <row r="29016" ht="14.25" spans="14:18">
      <c r="N29016" s="2"/>
      <c r="R29016" s="53"/>
    </row>
    <row r="29017" ht="14.25" spans="14:18">
      <c r="N29017" s="2"/>
      <c r="R29017" s="53"/>
    </row>
    <row r="29018" ht="14.25" spans="14:18">
      <c r="N29018" s="2"/>
      <c r="R29018" s="53"/>
    </row>
    <row r="29019" ht="14.25" spans="14:18">
      <c r="N29019" s="2"/>
      <c r="R29019" s="53"/>
    </row>
    <row r="29020" ht="14.25" spans="14:18">
      <c r="N29020" s="2"/>
      <c r="R29020" s="53"/>
    </row>
    <row r="29021" ht="14.25" spans="14:18">
      <c r="N29021" s="2"/>
      <c r="R29021" s="53"/>
    </row>
    <row r="29022" ht="14.25" spans="14:18">
      <c r="N29022" s="2"/>
      <c r="R29022" s="53"/>
    </row>
    <row r="29023" ht="14.25" spans="14:18">
      <c r="N29023" s="2"/>
      <c r="R29023" s="53"/>
    </row>
    <row r="29024" ht="14.25" spans="14:18">
      <c r="N29024" s="2"/>
      <c r="R29024" s="53"/>
    </row>
    <row r="29025" ht="14.25" spans="14:18">
      <c r="N29025" s="2"/>
      <c r="R29025" s="53"/>
    </row>
    <row r="29026" ht="14.25" spans="14:18">
      <c r="N29026" s="2"/>
      <c r="R29026" s="53"/>
    </row>
    <row r="29027" ht="14.25" spans="14:18">
      <c r="N29027" s="2"/>
      <c r="R29027" s="53"/>
    </row>
    <row r="29028" ht="14.25" spans="14:18">
      <c r="N29028" s="2"/>
      <c r="R29028" s="53"/>
    </row>
    <row r="29029" ht="14.25" spans="14:18">
      <c r="N29029" s="2"/>
      <c r="R29029" s="53"/>
    </row>
    <row r="29030" ht="14.25" spans="14:18">
      <c r="N29030" s="2"/>
      <c r="R29030" s="53"/>
    </row>
    <row r="29031" ht="14.25" spans="14:18">
      <c r="N29031" s="2"/>
      <c r="R29031" s="53"/>
    </row>
    <row r="29032" ht="14.25" spans="14:18">
      <c r="N29032" s="2"/>
      <c r="R29032" s="53"/>
    </row>
    <row r="29033" ht="14.25" spans="14:18">
      <c r="N29033" s="2"/>
      <c r="R29033" s="53"/>
    </row>
    <row r="29034" ht="14.25" spans="14:18">
      <c r="N29034" s="2"/>
      <c r="R29034" s="53"/>
    </row>
    <row r="29035" ht="14.25" spans="14:18">
      <c r="N29035" s="2"/>
      <c r="R29035" s="53"/>
    </row>
    <row r="29036" ht="14.25" spans="14:18">
      <c r="N29036" s="2"/>
      <c r="R29036" s="53"/>
    </row>
    <row r="29037" ht="14.25" spans="14:18">
      <c r="N29037" s="2"/>
      <c r="R29037" s="53"/>
    </row>
    <row r="29038" ht="14.25" spans="14:18">
      <c r="N29038" s="2"/>
      <c r="R29038" s="53"/>
    </row>
    <row r="29039" ht="14.25" spans="14:18">
      <c r="N29039" s="2"/>
      <c r="R29039" s="53"/>
    </row>
    <row r="29040" ht="14.25" spans="14:18">
      <c r="N29040" s="2"/>
      <c r="R29040" s="53"/>
    </row>
    <row r="29041" ht="14.25" spans="14:18">
      <c r="N29041" s="2"/>
      <c r="R29041" s="53"/>
    </row>
    <row r="29042" ht="14.25" spans="14:18">
      <c r="N29042" s="2"/>
      <c r="R29042" s="53"/>
    </row>
    <row r="29043" ht="14.25" spans="14:18">
      <c r="N29043" s="2"/>
      <c r="R29043" s="53"/>
    </row>
    <row r="29044" ht="14.25" spans="14:18">
      <c r="N29044" s="2"/>
      <c r="R29044" s="53"/>
    </row>
    <row r="29045" ht="14.25" spans="14:18">
      <c r="N29045" s="2"/>
      <c r="R29045" s="53"/>
    </row>
    <row r="29046" ht="14.25" spans="14:18">
      <c r="N29046" s="2"/>
      <c r="R29046" s="53"/>
    </row>
    <row r="29047" ht="14.25" spans="14:18">
      <c r="N29047" s="2"/>
      <c r="R29047" s="53"/>
    </row>
    <row r="29048" ht="14.25" spans="14:18">
      <c r="N29048" s="2"/>
      <c r="R29048" s="53"/>
    </row>
    <row r="29049" ht="14.25" spans="14:18">
      <c r="N29049" s="2"/>
      <c r="R29049" s="53"/>
    </row>
    <row r="29050" ht="14.25" spans="14:18">
      <c r="N29050" s="2"/>
      <c r="R29050" s="53"/>
    </row>
    <row r="29051" ht="14.25" spans="14:18">
      <c r="N29051" s="2"/>
      <c r="R29051" s="53"/>
    </row>
    <row r="29052" ht="14.25" spans="14:18">
      <c r="N29052" s="2"/>
      <c r="R29052" s="53"/>
    </row>
    <row r="29053" ht="14.25" spans="14:18">
      <c r="N29053" s="2"/>
      <c r="R29053" s="53"/>
    </row>
    <row r="29054" ht="14.25" spans="14:18">
      <c r="N29054" s="2"/>
      <c r="R29054" s="53"/>
    </row>
    <row r="29055" ht="14.25" spans="14:18">
      <c r="N29055" s="2"/>
      <c r="R29055" s="53"/>
    </row>
    <row r="29056" ht="14.25" spans="14:18">
      <c r="N29056" s="2"/>
      <c r="R29056" s="53"/>
    </row>
    <row r="29057" ht="14.25" spans="14:18">
      <c r="N29057" s="2"/>
      <c r="R29057" s="53"/>
    </row>
    <row r="29058" ht="14.25" spans="14:18">
      <c r="N29058" s="2"/>
      <c r="R29058" s="53"/>
    </row>
    <row r="29059" ht="14.25" spans="14:18">
      <c r="N29059" s="2"/>
      <c r="R29059" s="53"/>
    </row>
    <row r="29060" ht="14.25" spans="14:18">
      <c r="N29060" s="2"/>
      <c r="R29060" s="53"/>
    </row>
    <row r="29061" ht="14.25" spans="14:18">
      <c r="N29061" s="2"/>
      <c r="R29061" s="53"/>
    </row>
    <row r="29062" ht="14.25" spans="14:18">
      <c r="N29062" s="2"/>
      <c r="R29062" s="53"/>
    </row>
    <row r="29063" ht="14.25" spans="14:18">
      <c r="N29063" s="2"/>
      <c r="R29063" s="53"/>
    </row>
    <row r="29064" ht="14.25" spans="14:18">
      <c r="N29064" s="2"/>
      <c r="R29064" s="53"/>
    </row>
    <row r="29065" ht="14.25" spans="14:18">
      <c r="N29065" s="2"/>
      <c r="R29065" s="53"/>
    </row>
    <row r="29066" ht="14.25" spans="14:18">
      <c r="N29066" s="2"/>
      <c r="R29066" s="53"/>
    </row>
    <row r="29067" ht="14.25" spans="14:18">
      <c r="N29067" s="2"/>
      <c r="R29067" s="53"/>
    </row>
    <row r="29068" ht="14.25" spans="14:18">
      <c r="N29068" s="2"/>
      <c r="R29068" s="53"/>
    </row>
    <row r="29069" ht="14.25" spans="14:18">
      <c r="N29069" s="2"/>
      <c r="R29069" s="53"/>
    </row>
    <row r="29070" ht="14.25" spans="14:18">
      <c r="N29070" s="2"/>
      <c r="R29070" s="53"/>
    </row>
    <row r="29071" ht="14.25" spans="14:18">
      <c r="N29071" s="2"/>
      <c r="R29071" s="53"/>
    </row>
    <row r="29072" ht="14.25" spans="14:18">
      <c r="N29072" s="2"/>
      <c r="R29072" s="53"/>
    </row>
    <row r="29073" ht="14.25" spans="14:18">
      <c r="N29073" s="2"/>
      <c r="R29073" s="53"/>
    </row>
    <row r="29074" ht="14.25" spans="14:18">
      <c r="N29074" s="2"/>
      <c r="R29074" s="53"/>
    </row>
    <row r="29075" ht="14.25" spans="14:18">
      <c r="N29075" s="2"/>
      <c r="R29075" s="53"/>
    </row>
    <row r="29076" ht="14.25" spans="14:18">
      <c r="N29076" s="2"/>
      <c r="R29076" s="53"/>
    </row>
    <row r="29077" ht="14.25" spans="14:18">
      <c r="N29077" s="2"/>
      <c r="R29077" s="53"/>
    </row>
    <row r="29078" ht="14.25" spans="14:18">
      <c r="N29078" s="2"/>
      <c r="R29078" s="53"/>
    </row>
    <row r="29079" ht="14.25" spans="14:18">
      <c r="N29079" s="2"/>
      <c r="R29079" s="53"/>
    </row>
    <row r="29080" ht="14.25" spans="14:18">
      <c r="N29080" s="2"/>
      <c r="R29080" s="53"/>
    </row>
    <row r="29081" ht="14.25" spans="14:18">
      <c r="N29081" s="2"/>
      <c r="R29081" s="53"/>
    </row>
    <row r="29082" ht="14.25" spans="14:18">
      <c r="N29082" s="2"/>
      <c r="R29082" s="53"/>
    </row>
    <row r="29083" ht="14.25" spans="14:18">
      <c r="N29083" s="2"/>
      <c r="R29083" s="53"/>
    </row>
    <row r="29084" ht="14.25" spans="14:18">
      <c r="N29084" s="2"/>
      <c r="R29084" s="53"/>
    </row>
    <row r="29085" ht="14.25" spans="14:18">
      <c r="N29085" s="2"/>
      <c r="R29085" s="53"/>
    </row>
    <row r="29086" ht="14.25" spans="14:18">
      <c r="N29086" s="2"/>
      <c r="R29086" s="53"/>
    </row>
    <row r="29087" ht="14.25" spans="14:18">
      <c r="N29087" s="2"/>
      <c r="R29087" s="53"/>
    </row>
    <row r="29088" ht="14.25" spans="14:18">
      <c r="N29088" s="2"/>
      <c r="R29088" s="53"/>
    </row>
    <row r="29089" ht="14.25" spans="14:18">
      <c r="N29089" s="2"/>
      <c r="R29089" s="53"/>
    </row>
    <row r="29090" ht="14.25" spans="14:18">
      <c r="N29090" s="2"/>
      <c r="R29090" s="53"/>
    </row>
    <row r="29091" ht="14.25" spans="14:18">
      <c r="N29091" s="2"/>
      <c r="R29091" s="53"/>
    </row>
    <row r="29092" ht="14.25" spans="14:18">
      <c r="N29092" s="2"/>
      <c r="R29092" s="53"/>
    </row>
    <row r="29093" ht="14.25" spans="14:18">
      <c r="N29093" s="2"/>
      <c r="R29093" s="53"/>
    </row>
    <row r="29094" ht="14.25" spans="14:18">
      <c r="N29094" s="2"/>
      <c r="R29094" s="53"/>
    </row>
    <row r="29095" ht="14.25" spans="14:18">
      <c r="N29095" s="2"/>
      <c r="R29095" s="53"/>
    </row>
    <row r="29096" ht="14.25" spans="14:18">
      <c r="N29096" s="2"/>
      <c r="R29096" s="53"/>
    </row>
    <row r="29097" ht="14.25" spans="14:18">
      <c r="N29097" s="2"/>
      <c r="R29097" s="53"/>
    </row>
    <row r="29098" ht="14.25" spans="14:18">
      <c r="N29098" s="2"/>
      <c r="R29098" s="53"/>
    </row>
    <row r="29099" ht="14.25" spans="14:18">
      <c r="N29099" s="2"/>
      <c r="R29099" s="53"/>
    </row>
    <row r="29100" ht="14.25" spans="14:18">
      <c r="N29100" s="2"/>
      <c r="R29100" s="53"/>
    </row>
    <row r="29101" ht="14.25" spans="14:18">
      <c r="N29101" s="2"/>
      <c r="R29101" s="53"/>
    </row>
    <row r="29102" ht="14.25" spans="14:18">
      <c r="N29102" s="2"/>
      <c r="R29102" s="53"/>
    </row>
    <row r="29103" ht="14.25" spans="14:18">
      <c r="N29103" s="2"/>
      <c r="R29103" s="53"/>
    </row>
    <row r="29104" ht="14.25" spans="14:18">
      <c r="N29104" s="2"/>
      <c r="R29104" s="53"/>
    </row>
    <row r="29105" ht="14.25" spans="14:18">
      <c r="N29105" s="2"/>
      <c r="R29105" s="53"/>
    </row>
    <row r="29106" ht="14.25" spans="14:18">
      <c r="N29106" s="2"/>
      <c r="R29106" s="53"/>
    </row>
    <row r="29107" ht="14.25" spans="14:18">
      <c r="N29107" s="2"/>
      <c r="R29107" s="53"/>
    </row>
    <row r="29108" ht="14.25" spans="14:18">
      <c r="N29108" s="2"/>
      <c r="R29108" s="53"/>
    </row>
    <row r="29109" ht="14.25" spans="14:18">
      <c r="N29109" s="2"/>
      <c r="R29109" s="53"/>
    </row>
    <row r="29110" ht="14.25" spans="14:18">
      <c r="N29110" s="2"/>
      <c r="R29110" s="53"/>
    </row>
    <row r="29111" ht="14.25" spans="14:18">
      <c r="N29111" s="2"/>
      <c r="R29111" s="53"/>
    </row>
    <row r="29112" ht="14.25" spans="14:18">
      <c r="N29112" s="2"/>
      <c r="R29112" s="53"/>
    </row>
    <row r="29113" ht="14.25" spans="14:18">
      <c r="N29113" s="2"/>
      <c r="R29113" s="53"/>
    </row>
    <row r="29114" ht="14.25" spans="14:18">
      <c r="N29114" s="2"/>
      <c r="R29114" s="53"/>
    </row>
    <row r="29115" ht="14.25" spans="14:18">
      <c r="N29115" s="2"/>
      <c r="R29115" s="53"/>
    </row>
    <row r="29116" ht="14.25" spans="14:18">
      <c r="N29116" s="2"/>
      <c r="R29116" s="53"/>
    </row>
    <row r="29117" ht="14.25" spans="14:18">
      <c r="N29117" s="2"/>
      <c r="R29117" s="53"/>
    </row>
    <row r="29118" ht="14.25" spans="14:18">
      <c r="N29118" s="2"/>
      <c r="R29118" s="53"/>
    </row>
    <row r="29119" ht="14.25" spans="14:18">
      <c r="N29119" s="2"/>
      <c r="R29119" s="53"/>
    </row>
    <row r="29120" ht="14.25" spans="14:18">
      <c r="N29120" s="2"/>
      <c r="R29120" s="53"/>
    </row>
    <row r="29121" ht="14.25" spans="14:18">
      <c r="N29121" s="2"/>
      <c r="R29121" s="53"/>
    </row>
    <row r="29122" ht="14.25" spans="14:18">
      <c r="N29122" s="2"/>
      <c r="R29122" s="53"/>
    </row>
    <row r="29123" ht="14.25" spans="14:18">
      <c r="N29123" s="2"/>
      <c r="R29123" s="53"/>
    </row>
    <row r="29124" ht="14.25" spans="14:18">
      <c r="N29124" s="2"/>
      <c r="R29124" s="53"/>
    </row>
    <row r="29125" ht="14.25" spans="14:18">
      <c r="N29125" s="2"/>
      <c r="R29125" s="53"/>
    </row>
    <row r="29126" ht="14.25" spans="14:18">
      <c r="N29126" s="2"/>
      <c r="R29126" s="53"/>
    </row>
    <row r="29127" ht="14.25" spans="14:18">
      <c r="N29127" s="2"/>
      <c r="R29127" s="53"/>
    </row>
    <row r="29128" ht="14.25" spans="14:18">
      <c r="N29128" s="2"/>
      <c r="R29128" s="53"/>
    </row>
    <row r="29129" ht="14.25" spans="14:18">
      <c r="N29129" s="2"/>
      <c r="R29129" s="53"/>
    </row>
    <row r="29130" ht="14.25" spans="14:18">
      <c r="N29130" s="2"/>
      <c r="R29130" s="53"/>
    </row>
    <row r="29131" ht="14.25" spans="14:18">
      <c r="N29131" s="2"/>
      <c r="R29131" s="53"/>
    </row>
    <row r="29132" ht="14.25" spans="14:18">
      <c r="N29132" s="2"/>
      <c r="R29132" s="53"/>
    </row>
    <row r="29133" ht="14.25" spans="14:18">
      <c r="N29133" s="2"/>
      <c r="R29133" s="53"/>
    </row>
    <row r="29134" ht="14.25" spans="14:18">
      <c r="N29134" s="2"/>
      <c r="R29134" s="53"/>
    </row>
    <row r="29135" ht="14.25" spans="14:18">
      <c r="N29135" s="2"/>
      <c r="R29135" s="53"/>
    </row>
    <row r="29136" ht="14.25" spans="14:18">
      <c r="N29136" s="2"/>
      <c r="R29136" s="53"/>
    </row>
    <row r="29137" ht="14.25" spans="14:18">
      <c r="N29137" s="2"/>
      <c r="R29137" s="53"/>
    </row>
    <row r="29138" ht="14.25" spans="14:18">
      <c r="N29138" s="2"/>
      <c r="R29138" s="53"/>
    </row>
    <row r="29139" ht="14.25" spans="14:18">
      <c r="N29139" s="2"/>
      <c r="R29139" s="53"/>
    </row>
    <row r="29140" ht="14.25" spans="14:18">
      <c r="N29140" s="2"/>
      <c r="R29140" s="53"/>
    </row>
    <row r="29141" ht="14.25" spans="14:18">
      <c r="N29141" s="2"/>
      <c r="R29141" s="53"/>
    </row>
    <row r="29142" ht="14.25" spans="14:18">
      <c r="N29142" s="2"/>
      <c r="R29142" s="53"/>
    </row>
    <row r="29143" ht="14.25" spans="14:18">
      <c r="N29143" s="2"/>
      <c r="R29143" s="53"/>
    </row>
    <row r="29144" ht="14.25" spans="14:18">
      <c r="N29144" s="2"/>
      <c r="R29144" s="53"/>
    </row>
    <row r="29145" ht="14.25" spans="14:18">
      <c r="N29145" s="2"/>
      <c r="R29145" s="53"/>
    </row>
    <row r="29146" ht="14.25" spans="14:18">
      <c r="N29146" s="2"/>
      <c r="R29146" s="53"/>
    </row>
    <row r="29147" ht="14.25" spans="14:18">
      <c r="N29147" s="2"/>
      <c r="R29147" s="53"/>
    </row>
    <row r="29148" ht="14.25" spans="14:18">
      <c r="N29148" s="2"/>
      <c r="R29148" s="53"/>
    </row>
    <row r="29149" ht="14.25" spans="14:18">
      <c r="N29149" s="2"/>
      <c r="R29149" s="53"/>
    </row>
    <row r="29150" ht="14.25" spans="14:18">
      <c r="N29150" s="2"/>
      <c r="R29150" s="53"/>
    </row>
    <row r="29151" ht="14.25" spans="14:18">
      <c r="N29151" s="2"/>
      <c r="R29151" s="53"/>
    </row>
    <row r="29152" ht="14.25" spans="14:18">
      <c r="N29152" s="2"/>
      <c r="R29152" s="53"/>
    </row>
    <row r="29153" ht="14.25" spans="14:18">
      <c r="N29153" s="2"/>
      <c r="R29153" s="53"/>
    </row>
    <row r="29154" ht="14.25" spans="14:18">
      <c r="N29154" s="2"/>
      <c r="R29154" s="53"/>
    </row>
    <row r="29155" ht="14.25" spans="14:18">
      <c r="N29155" s="2"/>
      <c r="R29155" s="53"/>
    </row>
    <row r="29156" ht="14.25" spans="14:18">
      <c r="N29156" s="2"/>
      <c r="R29156" s="53"/>
    </row>
    <row r="29157" ht="14.25" spans="14:18">
      <c r="N29157" s="2"/>
      <c r="R29157" s="53"/>
    </row>
    <row r="29158" ht="14.25" spans="14:18">
      <c r="N29158" s="2"/>
      <c r="R29158" s="53"/>
    </row>
    <row r="29159" ht="14.25" spans="14:18">
      <c r="N29159" s="2"/>
      <c r="R29159" s="53"/>
    </row>
    <row r="29160" ht="14.25" spans="14:18">
      <c r="N29160" s="2"/>
      <c r="R29160" s="53"/>
    </row>
    <row r="29161" ht="14.25" spans="14:18">
      <c r="N29161" s="2"/>
      <c r="R29161" s="53"/>
    </row>
    <row r="29162" ht="14.25" spans="14:18">
      <c r="N29162" s="2"/>
      <c r="R29162" s="53"/>
    </row>
    <row r="29163" ht="14.25" spans="14:18">
      <c r="N29163" s="2"/>
      <c r="R29163" s="53"/>
    </row>
    <row r="29164" ht="14.25" spans="14:18">
      <c r="N29164" s="2"/>
      <c r="R29164" s="53"/>
    </row>
    <row r="29165" ht="14.25" spans="14:18">
      <c r="N29165" s="2"/>
      <c r="R29165" s="53"/>
    </row>
    <row r="29166" ht="14.25" spans="14:18">
      <c r="N29166" s="2"/>
      <c r="R29166" s="53"/>
    </row>
    <row r="29167" ht="14.25" spans="14:18">
      <c r="N29167" s="2"/>
      <c r="R29167" s="53"/>
    </row>
    <row r="29168" ht="14.25" spans="14:18">
      <c r="N29168" s="2"/>
      <c r="R29168" s="53"/>
    </row>
    <row r="29169" ht="14.25" spans="14:18">
      <c r="N29169" s="2"/>
      <c r="R29169" s="53"/>
    </row>
    <row r="29170" ht="14.25" spans="14:18">
      <c r="N29170" s="2"/>
      <c r="R29170" s="53"/>
    </row>
    <row r="29171" ht="14.25" spans="14:18">
      <c r="N29171" s="2"/>
      <c r="R29171" s="53"/>
    </row>
    <row r="29172" ht="14.25" spans="14:18">
      <c r="N29172" s="2"/>
      <c r="R29172" s="53"/>
    </row>
    <row r="29173" ht="14.25" spans="14:18">
      <c r="N29173" s="2"/>
      <c r="R29173" s="53"/>
    </row>
    <row r="29174" ht="14.25" spans="14:18">
      <c r="N29174" s="2"/>
      <c r="R29174" s="53"/>
    </row>
    <row r="29175" ht="14.25" spans="14:18">
      <c r="N29175" s="2"/>
      <c r="R29175" s="53"/>
    </row>
    <row r="29176" ht="14.25" spans="14:18">
      <c r="N29176" s="2"/>
      <c r="R29176" s="53"/>
    </row>
    <row r="29177" ht="14.25" spans="14:18">
      <c r="N29177" s="2"/>
      <c r="R29177" s="53"/>
    </row>
    <row r="29178" ht="14.25" spans="14:18">
      <c r="N29178" s="2"/>
      <c r="R29178" s="53"/>
    </row>
    <row r="29179" ht="14.25" spans="14:18">
      <c r="N29179" s="2"/>
      <c r="R29179" s="53"/>
    </row>
    <row r="29180" ht="14.25" spans="14:18">
      <c r="N29180" s="2"/>
      <c r="R29180" s="53"/>
    </row>
    <row r="29181" ht="14.25" spans="14:18">
      <c r="N29181" s="2"/>
      <c r="R29181" s="53"/>
    </row>
    <row r="29182" ht="14.25" spans="14:18">
      <c r="N29182" s="2"/>
      <c r="R29182" s="53"/>
    </row>
    <row r="29183" ht="14.25" spans="14:18">
      <c r="N29183" s="2"/>
      <c r="R29183" s="53"/>
    </row>
    <row r="29184" ht="14.25" spans="14:18">
      <c r="N29184" s="2"/>
      <c r="R29184" s="53"/>
    </row>
    <row r="29185" ht="14.25" spans="14:18">
      <c r="N29185" s="2"/>
      <c r="R29185" s="53"/>
    </row>
    <row r="29186" ht="14.25" spans="14:18">
      <c r="N29186" s="2"/>
      <c r="R29186" s="53"/>
    </row>
    <row r="29187" ht="14.25" spans="14:18">
      <c r="N29187" s="2"/>
      <c r="R29187" s="53"/>
    </row>
    <row r="29188" ht="14.25" spans="14:18">
      <c r="N29188" s="2"/>
      <c r="R29188" s="53"/>
    </row>
    <row r="29189" ht="14.25" spans="14:18">
      <c r="N29189" s="2"/>
      <c r="R29189" s="53"/>
    </row>
    <row r="29190" ht="14.25" spans="14:18">
      <c r="N29190" s="2"/>
      <c r="R29190" s="53"/>
    </row>
    <row r="29191" ht="14.25" spans="14:18">
      <c r="N29191" s="2"/>
      <c r="R29191" s="53"/>
    </row>
    <row r="29192" ht="14.25" spans="14:18">
      <c r="N29192" s="2"/>
      <c r="R29192" s="53"/>
    </row>
    <row r="29193" ht="14.25" spans="14:18">
      <c r="N29193" s="2"/>
      <c r="R29193" s="53"/>
    </row>
    <row r="29194" ht="14.25" spans="14:18">
      <c r="N29194" s="2"/>
      <c r="R29194" s="53"/>
    </row>
    <row r="29195" ht="14.25" spans="14:18">
      <c r="N29195" s="2"/>
      <c r="R29195" s="53"/>
    </row>
    <row r="29196" ht="14.25" spans="14:18">
      <c r="N29196" s="2"/>
      <c r="R29196" s="53"/>
    </row>
    <row r="29197" ht="14.25" spans="14:18">
      <c r="N29197" s="2"/>
      <c r="R29197" s="53"/>
    </row>
    <row r="29198" ht="14.25" spans="14:18">
      <c r="N29198" s="2"/>
      <c r="R29198" s="53"/>
    </row>
    <row r="29199" ht="14.25" spans="14:18">
      <c r="N29199" s="2"/>
      <c r="R29199" s="53"/>
    </row>
    <row r="29200" ht="14.25" spans="14:18">
      <c r="N29200" s="2"/>
      <c r="R29200" s="53"/>
    </row>
    <row r="29201" ht="14.25" spans="14:18">
      <c r="N29201" s="2"/>
      <c r="R29201" s="53"/>
    </row>
    <row r="29202" ht="14.25" spans="14:18">
      <c r="N29202" s="2"/>
      <c r="R29202" s="53"/>
    </row>
    <row r="29203" ht="14.25" spans="14:18">
      <c r="N29203" s="2"/>
      <c r="R29203" s="53"/>
    </row>
    <row r="29204" ht="14.25" spans="14:18">
      <c r="N29204" s="2"/>
      <c r="R29204" s="53"/>
    </row>
    <row r="29205" ht="14.25" spans="14:18">
      <c r="N29205" s="2"/>
      <c r="R29205" s="53"/>
    </row>
    <row r="29206" ht="14.25" spans="14:18">
      <c r="N29206" s="2"/>
      <c r="R29206" s="53"/>
    </row>
    <row r="29207" ht="14.25" spans="14:18">
      <c r="N29207" s="2"/>
      <c r="R29207" s="53"/>
    </row>
    <row r="29208" ht="14.25" spans="14:18">
      <c r="N29208" s="2"/>
      <c r="R29208" s="53"/>
    </row>
    <row r="29209" ht="14.25" spans="14:18">
      <c r="N29209" s="2"/>
      <c r="R29209" s="53"/>
    </row>
    <row r="29210" ht="14.25" spans="14:18">
      <c r="N29210" s="2"/>
      <c r="R29210" s="53"/>
    </row>
    <row r="29211" ht="14.25" spans="14:18">
      <c r="N29211" s="2"/>
      <c r="R29211" s="53"/>
    </row>
    <row r="29212" ht="14.25" spans="14:18">
      <c r="N29212" s="2"/>
      <c r="R29212" s="53"/>
    </row>
    <row r="29213" ht="14.25" spans="14:18">
      <c r="N29213" s="2"/>
      <c r="R29213" s="53"/>
    </row>
    <row r="29214" ht="14.25" spans="14:18">
      <c r="N29214" s="2"/>
      <c r="R29214" s="53"/>
    </row>
    <row r="29215" ht="14.25" spans="14:18">
      <c r="N29215" s="2"/>
      <c r="R29215" s="53"/>
    </row>
    <row r="29216" ht="14.25" spans="14:18">
      <c r="N29216" s="2"/>
      <c r="R29216" s="53"/>
    </row>
    <row r="29217" ht="14.25" spans="14:18">
      <c r="N29217" s="2"/>
      <c r="R29217" s="53"/>
    </row>
    <row r="29218" ht="14.25" spans="14:18">
      <c r="N29218" s="2"/>
      <c r="R29218" s="53"/>
    </row>
    <row r="29219" ht="14.25" spans="14:18">
      <c r="N29219" s="2"/>
      <c r="R29219" s="53"/>
    </row>
    <row r="29220" ht="14.25" spans="14:18">
      <c r="N29220" s="2"/>
      <c r="R29220" s="53"/>
    </row>
    <row r="29221" ht="14.25" spans="14:18">
      <c r="N29221" s="2"/>
      <c r="R29221" s="53"/>
    </row>
    <row r="29222" ht="14.25" spans="14:18">
      <c r="N29222" s="2"/>
      <c r="R29222" s="53"/>
    </row>
    <row r="29223" ht="14.25" spans="14:18">
      <c r="N29223" s="2"/>
      <c r="R29223" s="53"/>
    </row>
    <row r="29224" ht="14.25" spans="14:18">
      <c r="N29224" s="2"/>
      <c r="R29224" s="53"/>
    </row>
    <row r="29225" ht="14.25" spans="14:18">
      <c r="N29225" s="2"/>
      <c r="R29225" s="53"/>
    </row>
    <row r="29226" ht="14.25" spans="14:18">
      <c r="N29226" s="2"/>
      <c r="R29226" s="53"/>
    </row>
    <row r="29227" ht="14.25" spans="14:18">
      <c r="N29227" s="2"/>
      <c r="R29227" s="53"/>
    </row>
    <row r="29228" ht="14.25" spans="14:18">
      <c r="N29228" s="2"/>
      <c r="R29228" s="53"/>
    </row>
    <row r="29229" ht="14.25" spans="14:18">
      <c r="N29229" s="2"/>
      <c r="R29229" s="53"/>
    </row>
    <row r="29230" ht="14.25" spans="14:18">
      <c r="N29230" s="2"/>
      <c r="R29230" s="53"/>
    </row>
    <row r="29231" ht="14.25" spans="14:18">
      <c r="N29231" s="2"/>
      <c r="R29231" s="53"/>
    </row>
    <row r="29232" ht="14.25" spans="14:18">
      <c r="N29232" s="2"/>
      <c r="R29232" s="53"/>
    </row>
    <row r="29233" ht="14.25" spans="14:18">
      <c r="N29233" s="2"/>
      <c r="R29233" s="53"/>
    </row>
    <row r="29234" ht="14.25" spans="14:18">
      <c r="N29234" s="2"/>
      <c r="R29234" s="53"/>
    </row>
    <row r="29235" ht="14.25" spans="14:18">
      <c r="N29235" s="2"/>
      <c r="R29235" s="53"/>
    </row>
    <row r="29236" ht="14.25" spans="14:18">
      <c r="N29236" s="2"/>
      <c r="R29236" s="53"/>
    </row>
    <row r="29237" ht="14.25" spans="14:18">
      <c r="N29237" s="2"/>
      <c r="R29237" s="53"/>
    </row>
    <row r="29238" ht="14.25" spans="14:18">
      <c r="N29238" s="2"/>
      <c r="R29238" s="53"/>
    </row>
    <row r="29239" ht="14.25" spans="14:18">
      <c r="N29239" s="2"/>
      <c r="R29239" s="53"/>
    </row>
    <row r="29240" ht="14.25" spans="14:18">
      <c r="N29240" s="2"/>
      <c r="R29240" s="53"/>
    </row>
    <row r="29241" ht="14.25" spans="14:18">
      <c r="N29241" s="2"/>
      <c r="R29241" s="53"/>
    </row>
    <row r="29242" ht="14.25" spans="14:18">
      <c r="N29242" s="2"/>
      <c r="R29242" s="53"/>
    </row>
    <row r="29243" ht="14.25" spans="14:18">
      <c r="N29243" s="2"/>
      <c r="R29243" s="53"/>
    </row>
    <row r="29244" ht="14.25" spans="14:18">
      <c r="N29244" s="2"/>
      <c r="R29244" s="53"/>
    </row>
    <row r="29245" ht="14.25" spans="14:18">
      <c r="N29245" s="2"/>
      <c r="R29245" s="53"/>
    </row>
    <row r="29246" ht="14.25" spans="14:18">
      <c r="N29246" s="2"/>
      <c r="R29246" s="53"/>
    </row>
    <row r="29247" ht="14.25" spans="14:18">
      <c r="N29247" s="2"/>
      <c r="R29247" s="53"/>
    </row>
    <row r="29248" ht="14.25" spans="14:18">
      <c r="N29248" s="2"/>
      <c r="R29248" s="53"/>
    </row>
    <row r="29249" ht="14.25" spans="14:18">
      <c r="N29249" s="2"/>
      <c r="R29249" s="53"/>
    </row>
    <row r="29250" ht="14.25" spans="14:18">
      <c r="N29250" s="2"/>
      <c r="R29250" s="53"/>
    </row>
    <row r="29251" ht="14.25" spans="14:18">
      <c r="N29251" s="2"/>
      <c r="R29251" s="53"/>
    </row>
    <row r="29252" ht="14.25" spans="14:18">
      <c r="N29252" s="2"/>
      <c r="R29252" s="53"/>
    </row>
    <row r="29253" ht="14.25" spans="14:18">
      <c r="N29253" s="2"/>
      <c r="R29253" s="53"/>
    </row>
    <row r="29254" ht="14.25" spans="14:18">
      <c r="N29254" s="2"/>
      <c r="R29254" s="53"/>
    </row>
    <row r="29255" ht="14.25" spans="14:18">
      <c r="N29255" s="2"/>
      <c r="R29255" s="53"/>
    </row>
    <row r="29256" ht="14.25" spans="14:18">
      <c r="N29256" s="2"/>
      <c r="R29256" s="53"/>
    </row>
    <row r="29257" ht="14.25" spans="14:18">
      <c r="N29257" s="2"/>
      <c r="R29257" s="53"/>
    </row>
    <row r="29258" ht="14.25" spans="14:18">
      <c r="N29258" s="2"/>
      <c r="R29258" s="53"/>
    </row>
    <row r="29259" ht="14.25" spans="14:18">
      <c r="N29259" s="2"/>
      <c r="R29259" s="53"/>
    </row>
    <row r="29260" ht="14.25" spans="14:18">
      <c r="N29260" s="2"/>
      <c r="R29260" s="53"/>
    </row>
    <row r="29261" ht="14.25" spans="14:18">
      <c r="N29261" s="2"/>
      <c r="R29261" s="53"/>
    </row>
    <row r="29262" ht="14.25" spans="14:18">
      <c r="N29262" s="2"/>
      <c r="R29262" s="53"/>
    </row>
    <row r="29263" ht="14.25" spans="14:18">
      <c r="N29263" s="2"/>
      <c r="R29263" s="53"/>
    </row>
    <row r="29264" ht="14.25" spans="14:18">
      <c r="N29264" s="2"/>
      <c r="R29264" s="53"/>
    </row>
    <row r="29265" ht="14.25" spans="14:18">
      <c r="N29265" s="2"/>
      <c r="R29265" s="53"/>
    </row>
    <row r="29266" ht="14.25" spans="14:18">
      <c r="N29266" s="2"/>
      <c r="R29266" s="53"/>
    </row>
    <row r="29267" ht="14.25" spans="14:18">
      <c r="N29267" s="2"/>
      <c r="R29267" s="53"/>
    </row>
    <row r="29268" ht="14.25" spans="14:18">
      <c r="N29268" s="2"/>
      <c r="R29268" s="53"/>
    </row>
    <row r="29269" ht="14.25" spans="14:18">
      <c r="N29269" s="2"/>
      <c r="R29269" s="53"/>
    </row>
    <row r="29270" ht="14.25" spans="14:18">
      <c r="N29270" s="2"/>
      <c r="R29270" s="53"/>
    </row>
    <row r="29271" ht="14.25" spans="14:18">
      <c r="N29271" s="2"/>
      <c r="R29271" s="53"/>
    </row>
    <row r="29272" ht="14.25" spans="14:18">
      <c r="N29272" s="2"/>
      <c r="R29272" s="53"/>
    </row>
    <row r="29273" ht="14.25" spans="14:18">
      <c r="N29273" s="2"/>
      <c r="R29273" s="53"/>
    </row>
    <row r="29274" ht="14.25" spans="14:18">
      <c r="N29274" s="2"/>
      <c r="R29274" s="53"/>
    </row>
    <row r="29275" ht="14.25" spans="14:18">
      <c r="N29275" s="2"/>
      <c r="R29275" s="53"/>
    </row>
    <row r="29276" ht="14.25" spans="14:18">
      <c r="N29276" s="2"/>
      <c r="R29276" s="53"/>
    </row>
    <row r="29277" ht="14.25" spans="14:18">
      <c r="N29277" s="2"/>
      <c r="R29277" s="53"/>
    </row>
    <row r="29278" ht="14.25" spans="14:18">
      <c r="N29278" s="2"/>
      <c r="R29278" s="53"/>
    </row>
    <row r="29279" ht="14.25" spans="14:18">
      <c r="N29279" s="2"/>
      <c r="R29279" s="53"/>
    </row>
    <row r="29280" ht="14.25" spans="14:18">
      <c r="N29280" s="2"/>
      <c r="R29280" s="53"/>
    </row>
    <row r="29281" ht="14.25" spans="14:18">
      <c r="N29281" s="2"/>
      <c r="R29281" s="53"/>
    </row>
    <row r="29282" ht="14.25" spans="14:18">
      <c r="N29282" s="2"/>
      <c r="R29282" s="53"/>
    </row>
    <row r="29283" ht="14.25" spans="14:18">
      <c r="N29283" s="2"/>
      <c r="R29283" s="53"/>
    </row>
    <row r="29284" ht="14.25" spans="14:18">
      <c r="N29284" s="2"/>
      <c r="R29284" s="53"/>
    </row>
    <row r="29285" ht="14.25" spans="14:18">
      <c r="N29285" s="2"/>
      <c r="R29285" s="53"/>
    </row>
    <row r="29286" ht="14.25" spans="14:18">
      <c r="N29286" s="2"/>
      <c r="R29286" s="53"/>
    </row>
    <row r="29287" ht="14.25" spans="14:18">
      <c r="N29287" s="2"/>
      <c r="R29287" s="53"/>
    </row>
    <row r="29288" ht="14.25" spans="14:18">
      <c r="N29288" s="2"/>
      <c r="R29288" s="53"/>
    </row>
    <row r="29289" ht="14.25" spans="14:18">
      <c r="N29289" s="2"/>
      <c r="R29289" s="53"/>
    </row>
    <row r="29290" ht="14.25" spans="14:18">
      <c r="N29290" s="2"/>
      <c r="R29290" s="53"/>
    </row>
    <row r="29291" ht="14.25" spans="14:18">
      <c r="N29291" s="2"/>
      <c r="R29291" s="53"/>
    </row>
    <row r="29292" ht="14.25" spans="14:18">
      <c r="N29292" s="2"/>
      <c r="R29292" s="53"/>
    </row>
    <row r="29293" ht="14.25" spans="14:18">
      <c r="N29293" s="2"/>
      <c r="R29293" s="53"/>
    </row>
    <row r="29294" ht="14.25" spans="14:18">
      <c r="N29294" s="2"/>
      <c r="R29294" s="53"/>
    </row>
    <row r="29295" ht="14.25" spans="14:18">
      <c r="N29295" s="2"/>
      <c r="R29295" s="53"/>
    </row>
    <row r="29296" ht="14.25" spans="14:18">
      <c r="N29296" s="2"/>
      <c r="R29296" s="53"/>
    </row>
    <row r="29297" ht="14.25" spans="14:18">
      <c r="N29297" s="2"/>
      <c r="R29297" s="53"/>
    </row>
    <row r="29298" ht="14.25" spans="14:18">
      <c r="N29298" s="2"/>
      <c r="R29298" s="53"/>
    </row>
    <row r="29299" ht="14.25" spans="14:18">
      <c r="N29299" s="2"/>
      <c r="R29299" s="53"/>
    </row>
    <row r="29300" ht="14.25" spans="14:18">
      <c r="N29300" s="2"/>
      <c r="R29300" s="53"/>
    </row>
    <row r="29301" ht="14.25" spans="14:18">
      <c r="N29301" s="2"/>
      <c r="R29301" s="53"/>
    </row>
    <row r="29302" ht="14.25" spans="14:18">
      <c r="N29302" s="2"/>
      <c r="R29302" s="53"/>
    </row>
    <row r="29303" ht="14.25" spans="14:18">
      <c r="N29303" s="2"/>
      <c r="R29303" s="53"/>
    </row>
    <row r="29304" ht="14.25" spans="14:18">
      <c r="N29304" s="2"/>
      <c r="R29304" s="53"/>
    </row>
    <row r="29305" ht="14.25" spans="14:18">
      <c r="N29305" s="2"/>
      <c r="R29305" s="53"/>
    </row>
    <row r="29306" ht="14.25" spans="14:18">
      <c r="N29306" s="2"/>
      <c r="R29306" s="53"/>
    </row>
    <row r="29307" ht="14.25" spans="14:18">
      <c r="N29307" s="2"/>
      <c r="R29307" s="53"/>
    </row>
    <row r="29308" ht="14.25" spans="14:18">
      <c r="N29308" s="2"/>
      <c r="R29308" s="53"/>
    </row>
    <row r="29309" ht="14.25" spans="14:18">
      <c r="N29309" s="2"/>
      <c r="R29309" s="53"/>
    </row>
    <row r="29310" ht="14.25" spans="14:18">
      <c r="N29310" s="2"/>
      <c r="R29310" s="53"/>
    </row>
    <row r="29311" ht="14.25" spans="14:18">
      <c r="N29311" s="2"/>
      <c r="R29311" s="53"/>
    </row>
    <row r="29312" ht="14.25" spans="14:18">
      <c r="N29312" s="2"/>
      <c r="R29312" s="53"/>
    </row>
    <row r="29313" ht="14.25" spans="14:18">
      <c r="N29313" s="2"/>
      <c r="R29313" s="53"/>
    </row>
    <row r="29314" ht="14.25" spans="14:18">
      <c r="N29314" s="2"/>
      <c r="R29314" s="53"/>
    </row>
    <row r="29315" ht="14.25" spans="14:18">
      <c r="N29315" s="2"/>
      <c r="R29315" s="53"/>
    </row>
    <row r="29316" ht="14.25" spans="14:18">
      <c r="N29316" s="2"/>
      <c r="R29316" s="53"/>
    </row>
    <row r="29317" ht="14.25" spans="14:18">
      <c r="N29317" s="2"/>
      <c r="R29317" s="53"/>
    </row>
    <row r="29318" ht="14.25" spans="14:18">
      <c r="N29318" s="2"/>
      <c r="R29318" s="53"/>
    </row>
    <row r="29319" ht="14.25" spans="14:18">
      <c r="N29319" s="2"/>
      <c r="R29319" s="53"/>
    </row>
    <row r="29320" ht="14.25" spans="14:18">
      <c r="N29320" s="2"/>
      <c r="R29320" s="53"/>
    </row>
    <row r="29321" ht="14.25" spans="14:18">
      <c r="N29321" s="2"/>
      <c r="R29321" s="53"/>
    </row>
    <row r="29322" ht="14.25" spans="14:18">
      <c r="N29322" s="2"/>
      <c r="R29322" s="53"/>
    </row>
    <row r="29323" ht="14.25" spans="14:18">
      <c r="N29323" s="2"/>
      <c r="R29323" s="53"/>
    </row>
    <row r="29324" ht="14.25" spans="14:18">
      <c r="N29324" s="2"/>
      <c r="R29324" s="53"/>
    </row>
    <row r="29325" ht="14.25" spans="14:18">
      <c r="N29325" s="2"/>
      <c r="R29325" s="53"/>
    </row>
    <row r="29326" ht="14.25" spans="14:18">
      <c r="N29326" s="2"/>
      <c r="R29326" s="53"/>
    </row>
    <row r="29327" ht="14.25" spans="14:18">
      <c r="N29327" s="2"/>
      <c r="R29327" s="53"/>
    </row>
    <row r="29328" ht="14.25" spans="14:18">
      <c r="N29328" s="2"/>
      <c r="R29328" s="53"/>
    </row>
    <row r="29329" ht="14.25" spans="14:18">
      <c r="N29329" s="2"/>
      <c r="R29329" s="53"/>
    </row>
    <row r="29330" ht="14.25" spans="14:18">
      <c r="N29330" s="2"/>
      <c r="R29330" s="53"/>
    </row>
    <row r="29331" ht="14.25" spans="14:18">
      <c r="N29331" s="2"/>
      <c r="R29331" s="53"/>
    </row>
    <row r="29332" ht="14.25" spans="14:18">
      <c r="N29332" s="2"/>
      <c r="R29332" s="53"/>
    </row>
    <row r="29333" ht="14.25" spans="14:18">
      <c r="N29333" s="2"/>
      <c r="R29333" s="53"/>
    </row>
    <row r="29334" ht="14.25" spans="14:18">
      <c r="N29334" s="2"/>
      <c r="R29334" s="53"/>
    </row>
    <row r="29335" ht="14.25" spans="14:18">
      <c r="N29335" s="2"/>
      <c r="R29335" s="53"/>
    </row>
    <row r="29336" ht="14.25" spans="14:18">
      <c r="N29336" s="2"/>
      <c r="R29336" s="53"/>
    </row>
    <row r="29337" ht="14.25" spans="14:18">
      <c r="N29337" s="2"/>
      <c r="R29337" s="53"/>
    </row>
    <row r="29338" ht="14.25" spans="14:18">
      <c r="N29338" s="2"/>
      <c r="R29338" s="53"/>
    </row>
    <row r="29339" ht="14.25" spans="14:18">
      <c r="N29339" s="2"/>
      <c r="R29339" s="53"/>
    </row>
    <row r="29340" ht="14.25" spans="14:18">
      <c r="N29340" s="2"/>
      <c r="R29340" s="53"/>
    </row>
    <row r="29341" ht="14.25" spans="14:18">
      <c r="N29341" s="2"/>
      <c r="R29341" s="53"/>
    </row>
    <row r="29342" ht="14.25" spans="14:18">
      <c r="N29342" s="2"/>
      <c r="R29342" s="53"/>
    </row>
    <row r="29343" ht="14.25" spans="14:18">
      <c r="N29343" s="2"/>
      <c r="R29343" s="53"/>
    </row>
    <row r="29344" ht="14.25" spans="14:18">
      <c r="N29344" s="2"/>
      <c r="R29344" s="53"/>
    </row>
    <row r="29345" ht="14.25" spans="14:18">
      <c r="N29345" s="2"/>
      <c r="R29345" s="53"/>
    </row>
    <row r="29346" ht="14.25" spans="14:18">
      <c r="N29346" s="2"/>
      <c r="R29346" s="53"/>
    </row>
    <row r="29347" ht="14.25" spans="14:18">
      <c r="N29347" s="2"/>
      <c r="R29347" s="53"/>
    </row>
    <row r="29348" ht="14.25" spans="14:18">
      <c r="N29348" s="2"/>
      <c r="R29348" s="53"/>
    </row>
    <row r="29349" ht="14.25" spans="14:18">
      <c r="N29349" s="2"/>
      <c r="R29349" s="53"/>
    </row>
    <row r="29350" ht="14.25" spans="14:18">
      <c r="N29350" s="2"/>
      <c r="R29350" s="53"/>
    </row>
    <row r="29351" ht="14.25" spans="14:18">
      <c r="N29351" s="2"/>
      <c r="R29351" s="53"/>
    </row>
    <row r="29352" ht="14.25" spans="14:18">
      <c r="N29352" s="2"/>
      <c r="R29352" s="53"/>
    </row>
    <row r="29353" ht="14.25" spans="14:18">
      <c r="N29353" s="2"/>
      <c r="R29353" s="53"/>
    </row>
    <row r="29354" ht="14.25" spans="14:18">
      <c r="N29354" s="2"/>
      <c r="R29354" s="53"/>
    </row>
    <row r="29355" ht="14.25" spans="14:18">
      <c r="N29355" s="2"/>
      <c r="R29355" s="53"/>
    </row>
    <row r="29356" ht="14.25" spans="14:18">
      <c r="N29356" s="2"/>
      <c r="R29356" s="53"/>
    </row>
    <row r="29357" ht="14.25" spans="14:18">
      <c r="N29357" s="2"/>
      <c r="R29357" s="53"/>
    </row>
    <row r="29358" ht="14.25" spans="14:18">
      <c r="N29358" s="2"/>
      <c r="R29358" s="53"/>
    </row>
    <row r="29359" ht="14.25" spans="14:18">
      <c r="N29359" s="2"/>
      <c r="R29359" s="53"/>
    </row>
    <row r="29360" ht="14.25" spans="14:18">
      <c r="N29360" s="2"/>
      <c r="R29360" s="53"/>
    </row>
    <row r="29361" ht="14.25" spans="14:18">
      <c r="N29361" s="2"/>
      <c r="R29361" s="53"/>
    </row>
    <row r="29362" ht="14.25" spans="14:18">
      <c r="N29362" s="2"/>
      <c r="R29362" s="53"/>
    </row>
    <row r="29363" ht="14.25" spans="14:18">
      <c r="N29363" s="2"/>
      <c r="R29363" s="53"/>
    </row>
    <row r="29364" ht="14.25" spans="14:18">
      <c r="N29364" s="2"/>
      <c r="R29364" s="53"/>
    </row>
    <row r="29365" ht="14.25" spans="14:18">
      <c r="N29365" s="2"/>
      <c r="R29365" s="53"/>
    </row>
    <row r="29366" ht="14.25" spans="14:18">
      <c r="N29366" s="2"/>
      <c r="R29366" s="53"/>
    </row>
    <row r="29367" ht="14.25" spans="14:18">
      <c r="N29367" s="2"/>
      <c r="R29367" s="53"/>
    </row>
    <row r="29368" ht="14.25" spans="14:18">
      <c r="N29368" s="2"/>
      <c r="R29368" s="53"/>
    </row>
    <row r="29369" ht="14.25" spans="14:18">
      <c r="N29369" s="2"/>
      <c r="R29369" s="53"/>
    </row>
    <row r="29370" ht="14.25" spans="14:18">
      <c r="N29370" s="2"/>
      <c r="R29370" s="53"/>
    </row>
    <row r="29371" ht="14.25" spans="14:18">
      <c r="N29371" s="2"/>
      <c r="R29371" s="53"/>
    </row>
    <row r="29372" ht="14.25" spans="14:18">
      <c r="N29372" s="2"/>
      <c r="R29372" s="53"/>
    </row>
    <row r="29373" ht="14.25" spans="14:18">
      <c r="N29373" s="2"/>
      <c r="R29373" s="53"/>
    </row>
    <row r="29374" ht="14.25" spans="14:18">
      <c r="N29374" s="2"/>
      <c r="R29374" s="53"/>
    </row>
    <row r="29375" ht="14.25" spans="14:18">
      <c r="N29375" s="2"/>
      <c r="R29375" s="53"/>
    </row>
    <row r="29376" ht="14.25" spans="14:18">
      <c r="N29376" s="2"/>
      <c r="R29376" s="53"/>
    </row>
    <row r="29377" ht="14.25" spans="14:18">
      <c r="N29377" s="2"/>
      <c r="R29377" s="53"/>
    </row>
    <row r="29378" ht="14.25" spans="14:18">
      <c r="N29378" s="2"/>
      <c r="R29378" s="53"/>
    </row>
    <row r="29379" ht="14.25" spans="14:18">
      <c r="N29379" s="2"/>
      <c r="R29379" s="53"/>
    </row>
    <row r="29380" ht="14.25" spans="14:18">
      <c r="N29380" s="2"/>
      <c r="R29380" s="53"/>
    </row>
    <row r="29381" ht="14.25" spans="14:18">
      <c r="N29381" s="2"/>
      <c r="R29381" s="53"/>
    </row>
    <row r="29382" ht="14.25" spans="14:18">
      <c r="N29382" s="2"/>
      <c r="R29382" s="53"/>
    </row>
    <row r="29383" ht="14.25" spans="14:18">
      <c r="N29383" s="2"/>
      <c r="R29383" s="53"/>
    </row>
    <row r="29384" ht="14.25" spans="14:18">
      <c r="N29384" s="2"/>
      <c r="R29384" s="53"/>
    </row>
    <row r="29385" ht="14.25" spans="14:18">
      <c r="N29385" s="2"/>
      <c r="R29385" s="53"/>
    </row>
    <row r="29386" ht="14.25" spans="14:18">
      <c r="N29386" s="2"/>
      <c r="R29386" s="53"/>
    </row>
    <row r="29387" ht="14.25" spans="14:18">
      <c r="N29387" s="2"/>
      <c r="R29387" s="53"/>
    </row>
    <row r="29388" ht="14.25" spans="14:18">
      <c r="N29388" s="2"/>
      <c r="R29388" s="53"/>
    </row>
    <row r="29389" ht="14.25" spans="14:18">
      <c r="N29389" s="2"/>
      <c r="R29389" s="53"/>
    </row>
    <row r="29390" ht="14.25" spans="14:18">
      <c r="N29390" s="2"/>
      <c r="R29390" s="53"/>
    </row>
    <row r="29391" ht="14.25" spans="14:18">
      <c r="N29391" s="2"/>
      <c r="R29391" s="53"/>
    </row>
    <row r="29392" ht="14.25" spans="14:18">
      <c r="N29392" s="2"/>
      <c r="R29392" s="53"/>
    </row>
    <row r="29393" ht="14.25" spans="14:18">
      <c r="N29393" s="2"/>
      <c r="R29393" s="53"/>
    </row>
    <row r="29394" ht="14.25" spans="14:18">
      <c r="N29394" s="2"/>
      <c r="R29394" s="53"/>
    </row>
    <row r="29395" ht="14.25" spans="14:18">
      <c r="N29395" s="2"/>
      <c r="R29395" s="53"/>
    </row>
    <row r="29396" ht="14.25" spans="14:18">
      <c r="N29396" s="2"/>
      <c r="R29396" s="53"/>
    </row>
    <row r="29397" ht="14.25" spans="14:18">
      <c r="N29397" s="2"/>
      <c r="R29397" s="53"/>
    </row>
    <row r="29398" ht="14.25" spans="14:18">
      <c r="N29398" s="2"/>
      <c r="R29398" s="53"/>
    </row>
    <row r="29399" ht="14.25" spans="14:18">
      <c r="N29399" s="2"/>
      <c r="R29399" s="53"/>
    </row>
    <row r="29400" ht="14.25" spans="14:18">
      <c r="N29400" s="2"/>
      <c r="R29400" s="53"/>
    </row>
    <row r="29401" ht="14.25" spans="14:18">
      <c r="N29401" s="2"/>
      <c r="R29401" s="53"/>
    </row>
    <row r="29402" ht="14.25" spans="14:18">
      <c r="N29402" s="2"/>
      <c r="R29402" s="53"/>
    </row>
    <row r="29403" ht="14.25" spans="14:18">
      <c r="N29403" s="2"/>
      <c r="R29403" s="53"/>
    </row>
    <row r="29404" ht="14.25" spans="14:18">
      <c r="N29404" s="2"/>
      <c r="R29404" s="53"/>
    </row>
    <row r="29405" ht="14.25" spans="14:18">
      <c r="N29405" s="2"/>
      <c r="R29405" s="53"/>
    </row>
    <row r="29406" ht="14.25" spans="14:18">
      <c r="N29406" s="2"/>
      <c r="R29406" s="53"/>
    </row>
    <row r="29407" ht="14.25" spans="14:18">
      <c r="N29407" s="2"/>
      <c r="R29407" s="53"/>
    </row>
    <row r="29408" ht="14.25" spans="14:18">
      <c r="N29408" s="2"/>
      <c r="R29408" s="53"/>
    </row>
    <row r="29409" ht="14.25" spans="14:18">
      <c r="N29409" s="2"/>
      <c r="R29409" s="53"/>
    </row>
    <row r="29410" ht="14.25" spans="14:18">
      <c r="N29410" s="2"/>
      <c r="R29410" s="53"/>
    </row>
    <row r="29411" ht="14.25" spans="14:18">
      <c r="N29411" s="2"/>
      <c r="R29411" s="53"/>
    </row>
    <row r="29412" ht="14.25" spans="14:18">
      <c r="N29412" s="2"/>
      <c r="R29412" s="53"/>
    </row>
    <row r="29413" ht="14.25" spans="14:18">
      <c r="N29413" s="2"/>
      <c r="R29413" s="53"/>
    </row>
    <row r="29414" ht="14.25" spans="14:18">
      <c r="N29414" s="2"/>
      <c r="R29414" s="53"/>
    </row>
    <row r="29415" ht="14.25" spans="14:18">
      <c r="N29415" s="2"/>
      <c r="R29415" s="53"/>
    </row>
    <row r="29416" ht="14.25" spans="14:18">
      <c r="N29416" s="2"/>
      <c r="R29416" s="53"/>
    </row>
    <row r="29417" ht="14.25" spans="14:18">
      <c r="N29417" s="2"/>
      <c r="R29417" s="53"/>
    </row>
    <row r="29418" ht="14.25" spans="14:18">
      <c r="N29418" s="2"/>
      <c r="R29418" s="53"/>
    </row>
    <row r="29419" ht="14.25" spans="14:18">
      <c r="N29419" s="2"/>
      <c r="R29419" s="53"/>
    </row>
    <row r="29420" ht="14.25" spans="14:18">
      <c r="N29420" s="2"/>
      <c r="R29420" s="53"/>
    </row>
    <row r="29421" ht="14.25" spans="14:18">
      <c r="N29421" s="2"/>
      <c r="R29421" s="53"/>
    </row>
    <row r="29422" ht="14.25" spans="14:18">
      <c r="N29422" s="2"/>
      <c r="R29422" s="53"/>
    </row>
    <row r="29423" ht="14.25" spans="14:18">
      <c r="N29423" s="2"/>
      <c r="R29423" s="53"/>
    </row>
    <row r="29424" ht="14.25" spans="14:18">
      <c r="N29424" s="2"/>
      <c r="R29424" s="53"/>
    </row>
    <row r="29425" ht="14.25" spans="14:18">
      <c r="N29425" s="2"/>
      <c r="R29425" s="53"/>
    </row>
    <row r="29426" ht="14.25" spans="14:18">
      <c r="N29426" s="2"/>
      <c r="R29426" s="53"/>
    </row>
    <row r="29427" ht="14.25" spans="14:18">
      <c r="N29427" s="2"/>
      <c r="R29427" s="53"/>
    </row>
    <row r="29428" ht="14.25" spans="14:18">
      <c r="N29428" s="2"/>
      <c r="R29428" s="53"/>
    </row>
    <row r="29429" ht="14.25" spans="14:18">
      <c r="N29429" s="2"/>
      <c r="R29429" s="53"/>
    </row>
    <row r="29430" ht="14.25" spans="14:18">
      <c r="N29430" s="2"/>
      <c r="R29430" s="53"/>
    </row>
    <row r="29431" ht="14.25" spans="14:18">
      <c r="N29431" s="2"/>
      <c r="R29431" s="53"/>
    </row>
    <row r="29432" ht="14.25" spans="14:18">
      <c r="N29432" s="2"/>
      <c r="R29432" s="53"/>
    </row>
    <row r="29433" ht="14.25" spans="14:18">
      <c r="N29433" s="2"/>
      <c r="R29433" s="53"/>
    </row>
    <row r="29434" ht="14.25" spans="14:18">
      <c r="N29434" s="2"/>
      <c r="R29434" s="53"/>
    </row>
    <row r="29435" ht="14.25" spans="14:18">
      <c r="N29435" s="2"/>
      <c r="R29435" s="53"/>
    </row>
    <row r="29436" ht="14.25" spans="14:18">
      <c r="N29436" s="2"/>
      <c r="R29436" s="53"/>
    </row>
    <row r="29437" ht="14.25" spans="14:18">
      <c r="N29437" s="2"/>
      <c r="R29437" s="53"/>
    </row>
    <row r="29438" ht="14.25" spans="14:18">
      <c r="N29438" s="2"/>
      <c r="R29438" s="53"/>
    </row>
    <row r="29439" ht="14.25" spans="14:18">
      <c r="N29439" s="2"/>
      <c r="R29439" s="53"/>
    </row>
    <row r="29440" ht="14.25" spans="14:18">
      <c r="N29440" s="2"/>
      <c r="R29440" s="53"/>
    </row>
    <row r="29441" ht="14.25" spans="14:18">
      <c r="N29441" s="2"/>
      <c r="R29441" s="53"/>
    </row>
    <row r="29442" ht="14.25" spans="14:18">
      <c r="N29442" s="2"/>
      <c r="R29442" s="53"/>
    </row>
    <row r="29443" ht="14.25" spans="14:18">
      <c r="N29443" s="2"/>
      <c r="R29443" s="53"/>
    </row>
    <row r="29444" ht="14.25" spans="14:18">
      <c r="N29444" s="2"/>
      <c r="R29444" s="53"/>
    </row>
    <row r="29445" ht="14.25" spans="14:18">
      <c r="N29445" s="2"/>
      <c r="R29445" s="53"/>
    </row>
    <row r="29446" ht="14.25" spans="14:18">
      <c r="N29446" s="2"/>
      <c r="R29446" s="53"/>
    </row>
    <row r="29447" ht="14.25" spans="14:18">
      <c r="N29447" s="2"/>
      <c r="R29447" s="53"/>
    </row>
    <row r="29448" ht="14.25" spans="14:18">
      <c r="N29448" s="2"/>
      <c r="R29448" s="53"/>
    </row>
    <row r="29449" ht="14.25" spans="14:18">
      <c r="N29449" s="2"/>
      <c r="R29449" s="53"/>
    </row>
    <row r="29450" ht="14.25" spans="14:18">
      <c r="N29450" s="2"/>
      <c r="R29450" s="53"/>
    </row>
    <row r="29451" ht="14.25" spans="14:18">
      <c r="N29451" s="2"/>
      <c r="R29451" s="53"/>
    </row>
    <row r="29452" ht="14.25" spans="14:18">
      <c r="N29452" s="2"/>
      <c r="R29452" s="53"/>
    </row>
    <row r="29453" ht="14.25" spans="14:18">
      <c r="N29453" s="2"/>
      <c r="R29453" s="53"/>
    </row>
    <row r="29454" ht="14.25" spans="14:18">
      <c r="N29454" s="2"/>
      <c r="R29454" s="53"/>
    </row>
    <row r="29455" ht="14.25" spans="14:18">
      <c r="N29455" s="2"/>
      <c r="R29455" s="53"/>
    </row>
    <row r="29456" ht="14.25" spans="14:18">
      <c r="N29456" s="2"/>
      <c r="R29456" s="53"/>
    </row>
    <row r="29457" ht="14.25" spans="14:18">
      <c r="N29457" s="2"/>
      <c r="R29457" s="53"/>
    </row>
    <row r="29458" ht="14.25" spans="14:18">
      <c r="N29458" s="2"/>
      <c r="R29458" s="53"/>
    </row>
    <row r="29459" ht="14.25" spans="14:18">
      <c r="N29459" s="2"/>
      <c r="R29459" s="53"/>
    </row>
    <row r="29460" ht="14.25" spans="14:18">
      <c r="N29460" s="2"/>
      <c r="R29460" s="53"/>
    </row>
    <row r="29461" ht="14.25" spans="14:18">
      <c r="N29461" s="2"/>
      <c r="R29461" s="53"/>
    </row>
    <row r="29462" ht="14.25" spans="14:18">
      <c r="N29462" s="2"/>
      <c r="R29462" s="53"/>
    </row>
    <row r="29463" ht="14.25" spans="14:18">
      <c r="N29463" s="2"/>
      <c r="R29463" s="53"/>
    </row>
    <row r="29464" ht="14.25" spans="14:18">
      <c r="N29464" s="2"/>
      <c r="R29464" s="53"/>
    </row>
    <row r="29465" ht="14.25" spans="14:18">
      <c r="N29465" s="2"/>
      <c r="R29465" s="53"/>
    </row>
    <row r="29466" ht="14.25" spans="14:18">
      <c r="N29466" s="2"/>
      <c r="R29466" s="53"/>
    </row>
    <row r="29467" ht="14.25" spans="14:18">
      <c r="N29467" s="2"/>
      <c r="R29467" s="53"/>
    </row>
    <row r="29468" ht="14.25" spans="14:18">
      <c r="N29468" s="2"/>
      <c r="R29468" s="53"/>
    </row>
    <row r="29469" ht="14.25" spans="14:18">
      <c r="N29469" s="2"/>
      <c r="R29469" s="53"/>
    </row>
    <row r="29470" ht="14.25" spans="14:18">
      <c r="N29470" s="2"/>
      <c r="R29470" s="53"/>
    </row>
    <row r="29471" ht="14.25" spans="14:18">
      <c r="N29471" s="2"/>
      <c r="R29471" s="53"/>
    </row>
    <row r="29472" ht="14.25" spans="14:18">
      <c r="N29472" s="2"/>
      <c r="R29472" s="53"/>
    </row>
    <row r="29473" ht="14.25" spans="14:18">
      <c r="N29473" s="2"/>
      <c r="R29473" s="53"/>
    </row>
    <row r="29474" ht="14.25" spans="14:18">
      <c r="N29474" s="2"/>
      <c r="R29474" s="53"/>
    </row>
    <row r="29475" ht="14.25" spans="14:18">
      <c r="N29475" s="2"/>
      <c r="R29475" s="53"/>
    </row>
    <row r="29476" ht="14.25" spans="14:18">
      <c r="N29476" s="2"/>
      <c r="R29476" s="53"/>
    </row>
    <row r="29477" ht="14.25" spans="14:18">
      <c r="N29477" s="2"/>
      <c r="R29477" s="53"/>
    </row>
    <row r="29478" ht="14.25" spans="14:18">
      <c r="N29478" s="2"/>
      <c r="R29478" s="53"/>
    </row>
    <row r="29479" ht="14.25" spans="14:18">
      <c r="N29479" s="2"/>
      <c r="R29479" s="53"/>
    </row>
    <row r="29480" ht="14.25" spans="14:18">
      <c r="N29480" s="2"/>
      <c r="R29480" s="53"/>
    </row>
    <row r="29481" ht="14.25" spans="14:18">
      <c r="N29481" s="2"/>
      <c r="R29481" s="53"/>
    </row>
    <row r="29482" ht="14.25" spans="14:18">
      <c r="N29482" s="2"/>
      <c r="R29482" s="53"/>
    </row>
    <row r="29483" ht="14.25" spans="14:18">
      <c r="N29483" s="2"/>
      <c r="R29483" s="53"/>
    </row>
    <row r="29484" ht="14.25" spans="14:18">
      <c r="N29484" s="2"/>
      <c r="R29484" s="53"/>
    </row>
    <row r="29485" ht="14.25" spans="14:18">
      <c r="N29485" s="2"/>
      <c r="R29485" s="53"/>
    </row>
    <row r="29486" ht="14.25" spans="14:18">
      <c r="N29486" s="2"/>
      <c r="R29486" s="53"/>
    </row>
    <row r="29487" ht="14.25" spans="14:18">
      <c r="N29487" s="2"/>
      <c r="R29487" s="53"/>
    </row>
    <row r="29488" ht="14.25" spans="14:18">
      <c r="N29488" s="2"/>
      <c r="R29488" s="53"/>
    </row>
    <row r="29489" ht="14.25" spans="14:18">
      <c r="N29489" s="2"/>
      <c r="R29489" s="53"/>
    </row>
    <row r="29490" ht="14.25" spans="14:18">
      <c r="N29490" s="2"/>
      <c r="R29490" s="53"/>
    </row>
    <row r="29491" ht="14.25" spans="14:18">
      <c r="N29491" s="2"/>
      <c r="R29491" s="53"/>
    </row>
    <row r="29492" ht="14.25" spans="14:18">
      <c r="N29492" s="2"/>
      <c r="R29492" s="53"/>
    </row>
    <row r="29493" ht="14.25" spans="14:18">
      <c r="N29493" s="2"/>
      <c r="R29493" s="53"/>
    </row>
    <row r="29494" ht="14.25" spans="14:18">
      <c r="N29494" s="2"/>
      <c r="R29494" s="53"/>
    </row>
    <row r="29495" ht="14.25" spans="14:18">
      <c r="N29495" s="2"/>
      <c r="R29495" s="53"/>
    </row>
    <row r="29496" ht="14.25" spans="14:18">
      <c r="N29496" s="2"/>
      <c r="R29496" s="53"/>
    </row>
    <row r="29497" ht="14.25" spans="14:18">
      <c r="N29497" s="2"/>
      <c r="R29497" s="53"/>
    </row>
    <row r="29498" ht="14.25" spans="14:18">
      <c r="N29498" s="2"/>
      <c r="R29498" s="53"/>
    </row>
    <row r="29499" ht="14.25" spans="14:18">
      <c r="N29499" s="2"/>
      <c r="R29499" s="53"/>
    </row>
    <row r="29500" ht="14.25" spans="14:18">
      <c r="N29500" s="2"/>
      <c r="R29500" s="53"/>
    </row>
    <row r="29501" ht="14.25" spans="14:18">
      <c r="N29501" s="2"/>
      <c r="R29501" s="53"/>
    </row>
    <row r="29502" ht="14.25" spans="14:18">
      <c r="N29502" s="2"/>
      <c r="R29502" s="53"/>
    </row>
    <row r="29503" ht="14.25" spans="14:18">
      <c r="N29503" s="2"/>
      <c r="R29503" s="53"/>
    </row>
    <row r="29504" ht="14.25" spans="14:18">
      <c r="N29504" s="2"/>
      <c r="R29504" s="53"/>
    </row>
    <row r="29505" ht="14.25" spans="14:18">
      <c r="N29505" s="2"/>
      <c r="R29505" s="53"/>
    </row>
    <row r="29506" ht="14.25" spans="14:18">
      <c r="N29506" s="2"/>
      <c r="R29506" s="53"/>
    </row>
    <row r="29507" ht="14.25" spans="14:18">
      <c r="N29507" s="2"/>
      <c r="R29507" s="53"/>
    </row>
    <row r="29508" ht="14.25" spans="14:18">
      <c r="N29508" s="2"/>
      <c r="R29508" s="53"/>
    </row>
    <row r="29509" ht="14.25" spans="14:18">
      <c r="N29509" s="2"/>
      <c r="R29509" s="53"/>
    </row>
    <row r="29510" ht="14.25" spans="14:18">
      <c r="N29510" s="2"/>
      <c r="R29510" s="53"/>
    </row>
    <row r="29511" ht="14.25" spans="14:18">
      <c r="N29511" s="2"/>
      <c r="R29511" s="53"/>
    </row>
    <row r="29512" ht="14.25" spans="14:18">
      <c r="N29512" s="2"/>
      <c r="R29512" s="53"/>
    </row>
    <row r="29513" ht="14.25" spans="14:18">
      <c r="N29513" s="2"/>
      <c r="R29513" s="53"/>
    </row>
    <row r="29514" ht="14.25" spans="14:18">
      <c r="N29514" s="2"/>
      <c r="R29514" s="53"/>
    </row>
    <row r="29515" ht="14.25" spans="14:18">
      <c r="N29515" s="2"/>
      <c r="R29515" s="53"/>
    </row>
    <row r="29516" ht="14.25" spans="14:18">
      <c r="N29516" s="2"/>
      <c r="R29516" s="53"/>
    </row>
    <row r="29517" ht="14.25" spans="14:18">
      <c r="N29517" s="2"/>
      <c r="R29517" s="53"/>
    </row>
    <row r="29518" ht="14.25" spans="14:18">
      <c r="N29518" s="2"/>
      <c r="R29518" s="53"/>
    </row>
    <row r="29519" ht="14.25" spans="14:18">
      <c r="N29519" s="2"/>
      <c r="R29519" s="53"/>
    </row>
    <row r="29520" ht="14.25" spans="14:18">
      <c r="N29520" s="2"/>
      <c r="R29520" s="53"/>
    </row>
    <row r="29521" ht="14.25" spans="14:18">
      <c r="N29521" s="2"/>
      <c r="R29521" s="53"/>
    </row>
    <row r="29522" ht="14.25" spans="14:18">
      <c r="N29522" s="2"/>
      <c r="R29522" s="53"/>
    </row>
    <row r="29523" ht="14.25" spans="14:18">
      <c r="N29523" s="2"/>
      <c r="R29523" s="53"/>
    </row>
    <row r="29524" ht="14.25" spans="14:18">
      <c r="N29524" s="2"/>
      <c r="R29524" s="53"/>
    </row>
    <row r="29525" ht="14.25" spans="14:18">
      <c r="N29525" s="2"/>
      <c r="R29525" s="53"/>
    </row>
    <row r="29526" ht="14.25" spans="14:18">
      <c r="N29526" s="2"/>
      <c r="R29526" s="53"/>
    </row>
    <row r="29527" ht="14.25" spans="14:18">
      <c r="N29527" s="2"/>
      <c r="R29527" s="53"/>
    </row>
    <row r="29528" ht="14.25" spans="14:18">
      <c r="N29528" s="2"/>
      <c r="R29528" s="53"/>
    </row>
    <row r="29529" ht="14.25" spans="14:18">
      <c r="N29529" s="2"/>
      <c r="R29529" s="53"/>
    </row>
    <row r="29530" ht="14.25" spans="14:18">
      <c r="N29530" s="2"/>
      <c r="R29530" s="53"/>
    </row>
    <row r="29531" ht="14.25" spans="14:18">
      <c r="N29531" s="2"/>
      <c r="R29531" s="53"/>
    </row>
    <row r="29532" ht="14.25" spans="14:18">
      <c r="N29532" s="2"/>
      <c r="R29532" s="53"/>
    </row>
    <row r="29533" ht="14.25" spans="14:18">
      <c r="N29533" s="2"/>
      <c r="R29533" s="53"/>
    </row>
    <row r="29534" ht="14.25" spans="14:18">
      <c r="N29534" s="2"/>
      <c r="R29534" s="53"/>
    </row>
    <row r="29535" ht="14.25" spans="14:18">
      <c r="N29535" s="2"/>
      <c r="R29535" s="53"/>
    </row>
    <row r="29536" ht="14.25" spans="14:18">
      <c r="N29536" s="2"/>
      <c r="R29536" s="53"/>
    </row>
    <row r="29537" ht="14.25" spans="14:18">
      <c r="N29537" s="2"/>
      <c r="R29537" s="53"/>
    </row>
    <row r="29538" ht="14.25" spans="14:18">
      <c r="N29538" s="2"/>
      <c r="R29538" s="53"/>
    </row>
    <row r="29539" ht="14.25" spans="14:18">
      <c r="N29539" s="2"/>
      <c r="R29539" s="53"/>
    </row>
    <row r="29540" ht="14.25" spans="14:18">
      <c r="N29540" s="2"/>
      <c r="R29540" s="53"/>
    </row>
    <row r="29541" ht="14.25" spans="14:18">
      <c r="N29541" s="2"/>
      <c r="R29541" s="53"/>
    </row>
    <row r="29542" ht="14.25" spans="14:18">
      <c r="N29542" s="2"/>
      <c r="R29542" s="53"/>
    </row>
    <row r="29543" ht="14.25" spans="14:18">
      <c r="N29543" s="2"/>
      <c r="R29543" s="53"/>
    </row>
    <row r="29544" ht="14.25" spans="14:18">
      <c r="N29544" s="2"/>
      <c r="R29544" s="53"/>
    </row>
    <row r="29545" ht="14.25" spans="14:18">
      <c r="N29545" s="2"/>
      <c r="R29545" s="53"/>
    </row>
    <row r="29546" ht="14.25" spans="14:18">
      <c r="N29546" s="2"/>
      <c r="R29546" s="53"/>
    </row>
    <row r="29547" ht="14.25" spans="14:18">
      <c r="N29547" s="2"/>
      <c r="R29547" s="53"/>
    </row>
    <row r="29548" ht="14.25" spans="14:18">
      <c r="N29548" s="2"/>
      <c r="R29548" s="53"/>
    </row>
    <row r="29549" ht="14.25" spans="14:18">
      <c r="N29549" s="2"/>
      <c r="R29549" s="53"/>
    </row>
    <row r="29550" ht="14.25" spans="14:18">
      <c r="N29550" s="2"/>
      <c r="R29550" s="53"/>
    </row>
    <row r="29551" ht="14.25" spans="14:18">
      <c r="N29551" s="2"/>
      <c r="R29551" s="53"/>
    </row>
    <row r="29552" ht="14.25" spans="14:18">
      <c r="N29552" s="2"/>
      <c r="R29552" s="53"/>
    </row>
    <row r="29553" ht="14.25" spans="14:18">
      <c r="N29553" s="2"/>
      <c r="R29553" s="53"/>
    </row>
    <row r="29554" ht="14.25" spans="14:18">
      <c r="N29554" s="2"/>
      <c r="R29554" s="53"/>
    </row>
    <row r="29555" ht="14.25" spans="14:18">
      <c r="N29555" s="2"/>
      <c r="R29555" s="53"/>
    </row>
    <row r="29556" ht="14.25" spans="14:18">
      <c r="N29556" s="2"/>
      <c r="R29556" s="53"/>
    </row>
    <row r="29557" ht="14.25" spans="14:18">
      <c r="N29557" s="2"/>
      <c r="R29557" s="53"/>
    </row>
    <row r="29558" ht="14.25" spans="14:18">
      <c r="N29558" s="2"/>
      <c r="R29558" s="53"/>
    </row>
    <row r="29559" ht="14.25" spans="14:18">
      <c r="N29559" s="2"/>
      <c r="R29559" s="53"/>
    </row>
    <row r="29560" ht="14.25" spans="14:18">
      <c r="N29560" s="2"/>
      <c r="R29560" s="53"/>
    </row>
    <row r="29561" ht="14.25" spans="14:18">
      <c r="N29561" s="2"/>
      <c r="R29561" s="53"/>
    </row>
    <row r="29562" ht="14.25" spans="14:18">
      <c r="N29562" s="2"/>
      <c r="R29562" s="53"/>
    </row>
    <row r="29563" ht="14.25" spans="14:18">
      <c r="N29563" s="2"/>
      <c r="R29563" s="53"/>
    </row>
    <row r="29564" ht="14.25" spans="14:18">
      <c r="N29564" s="2"/>
      <c r="R29564" s="53"/>
    </row>
    <row r="29565" ht="14.25" spans="14:18">
      <c r="N29565" s="2"/>
      <c r="R29565" s="53"/>
    </row>
    <row r="29566" ht="14.25" spans="14:18">
      <c r="N29566" s="2"/>
      <c r="R29566" s="53"/>
    </row>
    <row r="29567" ht="14.25" spans="14:18">
      <c r="N29567" s="2"/>
      <c r="R29567" s="53"/>
    </row>
    <row r="29568" ht="14.25" spans="14:18">
      <c r="N29568" s="2"/>
      <c r="R29568" s="53"/>
    </row>
    <row r="29569" ht="14.25" spans="14:18">
      <c r="N29569" s="2"/>
      <c r="R29569" s="53"/>
    </row>
    <row r="29570" ht="14.25" spans="14:18">
      <c r="N29570" s="2"/>
      <c r="R29570" s="53"/>
    </row>
    <row r="29571" ht="14.25" spans="14:18">
      <c r="N29571" s="2"/>
      <c r="R29571" s="53"/>
    </row>
    <row r="29572" ht="14.25" spans="14:18">
      <c r="N29572" s="2"/>
      <c r="R29572" s="53"/>
    </row>
    <row r="29573" ht="14.25" spans="14:18">
      <c r="N29573" s="2"/>
      <c r="R29573" s="53"/>
    </row>
    <row r="29574" ht="14.25" spans="14:18">
      <c r="N29574" s="2"/>
      <c r="R29574" s="53"/>
    </row>
    <row r="29575" ht="14.25" spans="14:18">
      <c r="N29575" s="2"/>
      <c r="R29575" s="53"/>
    </row>
    <row r="29576" ht="14.25" spans="14:18">
      <c r="N29576" s="2"/>
      <c r="R29576" s="53"/>
    </row>
    <row r="29577" ht="14.25" spans="14:18">
      <c r="N29577" s="2"/>
      <c r="R29577" s="53"/>
    </row>
    <row r="29578" ht="14.25" spans="14:18">
      <c r="N29578" s="2"/>
      <c r="R29578" s="53"/>
    </row>
    <row r="29579" ht="14.25" spans="14:18">
      <c r="N29579" s="2"/>
      <c r="R29579" s="53"/>
    </row>
    <row r="29580" ht="14.25" spans="14:18">
      <c r="N29580" s="2"/>
      <c r="R29580" s="53"/>
    </row>
    <row r="29581" ht="14.25" spans="14:18">
      <c r="N29581" s="2"/>
      <c r="R29581" s="53"/>
    </row>
    <row r="29582" ht="14.25" spans="14:18">
      <c r="N29582" s="2"/>
      <c r="R29582" s="53"/>
    </row>
    <row r="29583" ht="14.25" spans="14:18">
      <c r="N29583" s="2"/>
      <c r="R29583" s="53"/>
    </row>
    <row r="29584" ht="14.25" spans="14:18">
      <c r="N29584" s="2"/>
      <c r="R29584" s="53"/>
    </row>
    <row r="29585" ht="14.25" spans="14:18">
      <c r="N29585" s="2"/>
      <c r="R29585" s="53"/>
    </row>
    <row r="29586" ht="14.25" spans="14:18">
      <c r="N29586" s="2"/>
      <c r="R29586" s="53"/>
    </row>
    <row r="29587" ht="14.25" spans="14:18">
      <c r="N29587" s="2"/>
      <c r="R29587" s="53"/>
    </row>
    <row r="29588" ht="14.25" spans="14:18">
      <c r="N29588" s="2"/>
      <c r="R29588" s="53"/>
    </row>
    <row r="29589" ht="14.25" spans="14:18">
      <c r="N29589" s="2"/>
      <c r="R29589" s="53"/>
    </row>
    <row r="29590" ht="14.25" spans="14:18">
      <c r="N29590" s="2"/>
      <c r="R29590" s="53"/>
    </row>
    <row r="29591" ht="14.25" spans="14:18">
      <c r="N29591" s="2"/>
      <c r="R29591" s="53"/>
    </row>
    <row r="29592" ht="14.25" spans="14:18">
      <c r="N29592" s="2"/>
      <c r="R29592" s="53"/>
    </row>
    <row r="29593" ht="14.25" spans="14:18">
      <c r="N29593" s="2"/>
      <c r="R29593" s="53"/>
    </row>
    <row r="29594" ht="14.25" spans="14:18">
      <c r="N29594" s="2"/>
      <c r="R29594" s="53"/>
    </row>
    <row r="29595" ht="14.25" spans="14:18">
      <c r="N29595" s="2"/>
      <c r="R29595" s="53"/>
    </row>
    <row r="29596" ht="14.25" spans="14:18">
      <c r="N29596" s="2"/>
      <c r="R29596" s="53"/>
    </row>
    <row r="29597" ht="14.25" spans="14:18">
      <c r="N29597" s="2"/>
      <c r="R29597" s="53"/>
    </row>
    <row r="29598" ht="14.25" spans="14:18">
      <c r="N29598" s="2"/>
      <c r="R29598" s="53"/>
    </row>
    <row r="29599" ht="14.25" spans="14:18">
      <c r="N29599" s="2"/>
      <c r="R29599" s="53"/>
    </row>
    <row r="29600" ht="14.25" spans="14:18">
      <c r="N29600" s="2"/>
      <c r="R29600" s="53"/>
    </row>
    <row r="29601" ht="14.25" spans="14:18">
      <c r="N29601" s="2"/>
      <c r="R29601" s="53"/>
    </row>
    <row r="29602" ht="14.25" spans="14:18">
      <c r="N29602" s="2"/>
      <c r="R29602" s="53"/>
    </row>
    <row r="29603" ht="14.25" spans="14:18">
      <c r="N29603" s="2"/>
      <c r="R29603" s="53"/>
    </row>
    <row r="29604" ht="14.25" spans="14:18">
      <c r="N29604" s="2"/>
      <c r="R29604" s="53"/>
    </row>
    <row r="29605" ht="14.25" spans="14:18">
      <c r="N29605" s="2"/>
      <c r="R29605" s="53"/>
    </row>
    <row r="29606" ht="14.25" spans="14:18">
      <c r="N29606" s="2"/>
      <c r="R29606" s="53"/>
    </row>
    <row r="29607" ht="14.25" spans="14:18">
      <c r="N29607" s="2"/>
      <c r="R29607" s="53"/>
    </row>
    <row r="29608" ht="14.25" spans="14:18">
      <c r="N29608" s="2"/>
      <c r="R29608" s="53"/>
    </row>
    <row r="29609" ht="14.25" spans="14:18">
      <c r="N29609" s="2"/>
      <c r="R29609" s="53"/>
    </row>
    <row r="29610" ht="14.25" spans="14:18">
      <c r="N29610" s="2"/>
      <c r="R29610" s="53"/>
    </row>
    <row r="29611" ht="14.25" spans="14:18">
      <c r="N29611" s="2"/>
      <c r="R29611" s="53"/>
    </row>
    <row r="29612" ht="14.25" spans="14:18">
      <c r="N29612" s="2"/>
      <c r="R29612" s="53"/>
    </row>
    <row r="29613" ht="14.25" spans="14:18">
      <c r="N29613" s="2"/>
      <c r="R29613" s="53"/>
    </row>
    <row r="29614" ht="14.25" spans="14:18">
      <c r="N29614" s="2"/>
      <c r="R29614" s="53"/>
    </row>
    <row r="29615" ht="14.25" spans="14:18">
      <c r="N29615" s="2"/>
      <c r="R29615" s="53"/>
    </row>
    <row r="29616" ht="14.25" spans="14:18">
      <c r="N29616" s="2"/>
      <c r="R29616" s="53"/>
    </row>
    <row r="29617" ht="14.25" spans="14:18">
      <c r="N29617" s="2"/>
      <c r="R29617" s="53"/>
    </row>
    <row r="29618" ht="14.25" spans="14:18">
      <c r="N29618" s="2"/>
      <c r="R29618" s="53"/>
    </row>
    <row r="29619" ht="14.25" spans="14:18">
      <c r="N29619" s="2"/>
      <c r="R29619" s="53"/>
    </row>
    <row r="29620" ht="14.25" spans="14:18">
      <c r="N29620" s="2"/>
      <c r="R29620" s="53"/>
    </row>
    <row r="29621" ht="14.25" spans="14:18">
      <c r="N29621" s="2"/>
      <c r="R29621" s="53"/>
    </row>
    <row r="29622" ht="14.25" spans="14:18">
      <c r="N29622" s="2"/>
      <c r="R29622" s="53"/>
    </row>
    <row r="29623" ht="14.25" spans="14:18">
      <c r="N29623" s="2"/>
      <c r="R29623" s="53"/>
    </row>
    <row r="29624" ht="14.25" spans="14:18">
      <c r="N29624" s="2"/>
      <c r="R29624" s="53"/>
    </row>
    <row r="29625" ht="14.25" spans="14:18">
      <c r="N29625" s="2"/>
      <c r="R29625" s="53"/>
    </row>
    <row r="29626" ht="14.25" spans="14:18">
      <c r="N29626" s="2"/>
      <c r="R29626" s="53"/>
    </row>
    <row r="29627" ht="14.25" spans="14:18">
      <c r="N29627" s="2"/>
      <c r="R29627" s="53"/>
    </row>
    <row r="29628" ht="14.25" spans="14:18">
      <c r="N29628" s="2"/>
      <c r="R29628" s="53"/>
    </row>
    <row r="29629" ht="14.25" spans="14:18">
      <c r="N29629" s="2"/>
      <c r="R29629" s="53"/>
    </row>
    <row r="29630" ht="14.25" spans="14:18">
      <c r="N29630" s="2"/>
      <c r="R29630" s="53"/>
    </row>
    <row r="29631" ht="14.25" spans="14:18">
      <c r="N29631" s="2"/>
      <c r="R29631" s="53"/>
    </row>
    <row r="29632" ht="14.25" spans="14:18">
      <c r="N29632" s="2"/>
      <c r="R29632" s="53"/>
    </row>
    <row r="29633" ht="14.25" spans="14:18">
      <c r="N29633" s="2"/>
      <c r="R29633" s="53"/>
    </row>
    <row r="29634" ht="14.25" spans="14:18">
      <c r="N29634" s="2"/>
      <c r="R29634" s="53"/>
    </row>
    <row r="29635" ht="14.25" spans="14:18">
      <c r="N29635" s="2"/>
      <c r="R29635" s="53"/>
    </row>
    <row r="29636" ht="14.25" spans="14:18">
      <c r="N29636" s="2"/>
      <c r="R29636" s="53"/>
    </row>
    <row r="29637" ht="14.25" spans="14:18">
      <c r="N29637" s="2"/>
      <c r="R29637" s="53"/>
    </row>
    <row r="29638" ht="14.25" spans="14:18">
      <c r="N29638" s="2"/>
      <c r="R29638" s="53"/>
    </row>
    <row r="29639" ht="14.25" spans="14:18">
      <c r="N29639" s="2"/>
      <c r="R29639" s="53"/>
    </row>
    <row r="29640" ht="14.25" spans="14:18">
      <c r="N29640" s="2"/>
      <c r="R29640" s="53"/>
    </row>
    <row r="29641" ht="14.25" spans="14:18">
      <c r="N29641" s="2"/>
      <c r="R29641" s="53"/>
    </row>
    <row r="29642" ht="14.25" spans="14:18">
      <c r="N29642" s="2"/>
      <c r="R29642" s="53"/>
    </row>
    <row r="29643" ht="14.25" spans="14:18">
      <c r="N29643" s="2"/>
      <c r="R29643" s="53"/>
    </row>
    <row r="29644" ht="14.25" spans="14:18">
      <c r="N29644" s="2"/>
      <c r="R29644" s="53"/>
    </row>
    <row r="29645" ht="14.25" spans="14:18">
      <c r="N29645" s="2"/>
      <c r="R29645" s="53"/>
    </row>
    <row r="29646" ht="14.25" spans="14:18">
      <c r="N29646" s="2"/>
      <c r="R29646" s="53"/>
    </row>
    <row r="29647" ht="14.25" spans="14:18">
      <c r="N29647" s="2"/>
      <c r="R29647" s="53"/>
    </row>
    <row r="29648" ht="14.25" spans="14:18">
      <c r="N29648" s="2"/>
      <c r="R29648" s="53"/>
    </row>
    <row r="29649" ht="14.25" spans="14:18">
      <c r="N29649" s="2"/>
      <c r="R29649" s="53"/>
    </row>
    <row r="29650" ht="14.25" spans="14:18">
      <c r="N29650" s="2"/>
      <c r="R29650" s="53"/>
    </row>
    <row r="29651" ht="14.25" spans="14:18">
      <c r="N29651" s="2"/>
      <c r="R29651" s="53"/>
    </row>
    <row r="29652" ht="14.25" spans="14:18">
      <c r="N29652" s="2"/>
      <c r="R29652" s="53"/>
    </row>
    <row r="29653" ht="14.25" spans="14:18">
      <c r="N29653" s="2"/>
      <c r="R29653" s="53"/>
    </row>
    <row r="29654" ht="14.25" spans="14:18">
      <c r="N29654" s="2"/>
      <c r="R29654" s="53"/>
    </row>
    <row r="29655" ht="14.25" spans="14:18">
      <c r="N29655" s="2"/>
      <c r="R29655" s="53"/>
    </row>
    <row r="29656" ht="14.25" spans="14:18">
      <c r="N29656" s="2"/>
      <c r="R29656" s="53"/>
    </row>
    <row r="29657" ht="14.25" spans="14:18">
      <c r="N29657" s="2"/>
      <c r="R29657" s="53"/>
    </row>
    <row r="29658" ht="14.25" spans="14:18">
      <c r="N29658" s="2"/>
      <c r="R29658" s="53"/>
    </row>
    <row r="29659" ht="14.25" spans="14:18">
      <c r="N29659" s="2"/>
      <c r="R29659" s="53"/>
    </row>
    <row r="29660" ht="14.25" spans="14:18">
      <c r="N29660" s="2"/>
      <c r="R29660" s="53"/>
    </row>
    <row r="29661" ht="14.25" spans="14:18">
      <c r="N29661" s="2"/>
      <c r="R29661" s="53"/>
    </row>
    <row r="29662" ht="14.25" spans="14:18">
      <c r="N29662" s="2"/>
      <c r="R29662" s="53"/>
    </row>
    <row r="29663" ht="14.25" spans="14:18">
      <c r="N29663" s="2"/>
      <c r="R29663" s="53"/>
    </row>
    <row r="29664" ht="14.25" spans="14:18">
      <c r="N29664" s="2"/>
      <c r="R29664" s="53"/>
    </row>
    <row r="29665" ht="14.25" spans="14:18">
      <c r="N29665" s="2"/>
      <c r="R29665" s="53"/>
    </row>
    <row r="29666" ht="14.25" spans="14:18">
      <c r="N29666" s="2"/>
      <c r="R29666" s="53"/>
    </row>
    <row r="29667" ht="14.25" spans="14:18">
      <c r="N29667" s="2"/>
      <c r="R29667" s="53"/>
    </row>
    <row r="29668" ht="14.25" spans="14:18">
      <c r="N29668" s="2"/>
      <c r="R29668" s="53"/>
    </row>
    <row r="29669" ht="14.25" spans="14:18">
      <c r="N29669" s="2"/>
      <c r="R29669" s="53"/>
    </row>
    <row r="29670" ht="14.25" spans="14:18">
      <c r="N29670" s="2"/>
      <c r="R29670" s="53"/>
    </row>
    <row r="29671" ht="14.25" spans="14:18">
      <c r="N29671" s="2"/>
      <c r="R29671" s="53"/>
    </row>
    <row r="29672" ht="14.25" spans="14:18">
      <c r="N29672" s="2"/>
      <c r="R29672" s="53"/>
    </row>
    <row r="29673" ht="14.25" spans="14:18">
      <c r="N29673" s="2"/>
      <c r="R29673" s="53"/>
    </row>
    <row r="29674" ht="14.25" spans="14:18">
      <c r="N29674" s="2"/>
      <c r="R29674" s="53"/>
    </row>
    <row r="29675" ht="14.25" spans="14:18">
      <c r="N29675" s="2"/>
      <c r="R29675" s="53"/>
    </row>
    <row r="29676" ht="14.25" spans="14:18">
      <c r="N29676" s="2"/>
      <c r="R29676" s="53"/>
    </row>
    <row r="29677" ht="14.25" spans="14:18">
      <c r="N29677" s="2"/>
      <c r="R29677" s="53"/>
    </row>
    <row r="29678" ht="14.25" spans="14:18">
      <c r="N29678" s="2"/>
      <c r="R29678" s="53"/>
    </row>
    <row r="29679" ht="14.25" spans="14:18">
      <c r="N29679" s="2"/>
      <c r="R29679" s="53"/>
    </row>
    <row r="29680" ht="14.25" spans="14:18">
      <c r="N29680" s="2"/>
      <c r="R29680" s="53"/>
    </row>
    <row r="29681" ht="14.25" spans="14:18">
      <c r="N29681" s="2"/>
      <c r="R29681" s="53"/>
    </row>
    <row r="29682" ht="14.25" spans="14:18">
      <c r="N29682" s="2"/>
      <c r="R29682" s="53"/>
    </row>
    <row r="29683" ht="14.25" spans="14:18">
      <c r="N29683" s="2"/>
      <c r="R29683" s="53"/>
    </row>
    <row r="29684" ht="14.25" spans="14:18">
      <c r="N29684" s="2"/>
      <c r="R29684" s="53"/>
    </row>
    <row r="29685" ht="14.25" spans="14:18">
      <c r="N29685" s="2"/>
      <c r="R29685" s="53"/>
    </row>
    <row r="29686" ht="14.25" spans="14:18">
      <c r="N29686" s="2"/>
      <c r="R29686" s="53"/>
    </row>
    <row r="29687" ht="14.25" spans="14:18">
      <c r="N29687" s="2"/>
      <c r="R29687" s="53"/>
    </row>
    <row r="29688" ht="14.25" spans="14:18">
      <c r="N29688" s="2"/>
      <c r="R29688" s="53"/>
    </row>
    <row r="29689" ht="14.25" spans="14:18">
      <c r="N29689" s="2"/>
      <c r="R29689" s="53"/>
    </row>
    <row r="29690" ht="14.25" spans="14:18">
      <c r="N29690" s="2"/>
      <c r="R29690" s="53"/>
    </row>
    <row r="29691" ht="14.25" spans="14:18">
      <c r="N29691" s="2"/>
      <c r="R29691" s="53"/>
    </row>
    <row r="29692" ht="14.25" spans="14:18">
      <c r="N29692" s="2"/>
      <c r="R29692" s="53"/>
    </row>
    <row r="29693" ht="14.25" spans="14:18">
      <c r="N29693" s="2"/>
      <c r="R29693" s="53"/>
    </row>
    <row r="29694" ht="14.25" spans="14:18">
      <c r="N29694" s="2"/>
      <c r="R29694" s="53"/>
    </row>
    <row r="29695" ht="14.25" spans="14:18">
      <c r="N29695" s="2"/>
      <c r="R29695" s="53"/>
    </row>
    <row r="29696" ht="14.25" spans="14:18">
      <c r="N29696" s="2"/>
      <c r="R29696" s="53"/>
    </row>
    <row r="29697" ht="14.25" spans="14:18">
      <c r="N29697" s="2"/>
      <c r="R29697" s="53"/>
    </row>
    <row r="29698" ht="14.25" spans="14:18">
      <c r="N29698" s="2"/>
      <c r="R29698" s="53"/>
    </row>
    <row r="29699" ht="14.25" spans="14:18">
      <c r="N29699" s="2"/>
      <c r="R29699" s="53"/>
    </row>
    <row r="29700" ht="14.25" spans="14:18">
      <c r="N29700" s="2"/>
      <c r="R29700" s="53"/>
    </row>
    <row r="29701" ht="14.25" spans="14:18">
      <c r="N29701" s="2"/>
      <c r="R29701" s="53"/>
    </row>
    <row r="29702" ht="14.25" spans="14:18">
      <c r="N29702" s="2"/>
      <c r="R29702" s="53"/>
    </row>
    <row r="29703" ht="14.25" spans="14:18">
      <c r="N29703" s="2"/>
      <c r="R29703" s="53"/>
    </row>
    <row r="29704" ht="14.25" spans="14:18">
      <c r="N29704" s="2"/>
      <c r="R29704" s="53"/>
    </row>
    <row r="29705" ht="14.25" spans="14:18">
      <c r="N29705" s="2"/>
      <c r="R29705" s="53"/>
    </row>
    <row r="29706" ht="14.25" spans="14:18">
      <c r="N29706" s="2"/>
      <c r="R29706" s="53"/>
    </row>
    <row r="29707" ht="14.25" spans="14:18">
      <c r="N29707" s="2"/>
      <c r="R29707" s="53"/>
    </row>
    <row r="29708" ht="14.25" spans="14:18">
      <c r="N29708" s="2"/>
      <c r="R29708" s="53"/>
    </row>
    <row r="29709" ht="14.25" spans="14:18">
      <c r="N29709" s="2"/>
      <c r="R29709" s="53"/>
    </row>
    <row r="29710" ht="14.25" spans="14:18">
      <c r="N29710" s="2"/>
      <c r="R29710" s="53"/>
    </row>
    <row r="29711" ht="14.25" spans="14:18">
      <c r="N29711" s="2"/>
      <c r="R29711" s="53"/>
    </row>
    <row r="29712" ht="14.25" spans="14:18">
      <c r="N29712" s="2"/>
      <c r="R29712" s="53"/>
    </row>
    <row r="29713" ht="14.25" spans="14:18">
      <c r="N29713" s="2"/>
      <c r="R29713" s="53"/>
    </row>
    <row r="29714" ht="14.25" spans="14:18">
      <c r="N29714" s="2"/>
      <c r="R29714" s="53"/>
    </row>
    <row r="29715" ht="14.25" spans="14:18">
      <c r="N29715" s="2"/>
      <c r="R29715" s="53"/>
    </row>
    <row r="29716" ht="14.25" spans="14:18">
      <c r="N29716" s="2"/>
      <c r="R29716" s="53"/>
    </row>
    <row r="29717" ht="14.25" spans="14:18">
      <c r="N29717" s="2"/>
      <c r="R29717" s="53"/>
    </row>
    <row r="29718" ht="14.25" spans="14:18">
      <c r="N29718" s="2"/>
      <c r="R29718" s="53"/>
    </row>
    <row r="29719" ht="14.25" spans="14:18">
      <c r="N29719" s="2"/>
      <c r="R29719" s="53"/>
    </row>
    <row r="29720" ht="14.25" spans="14:18">
      <c r="N29720" s="2"/>
      <c r="R29720" s="53"/>
    </row>
    <row r="29721" ht="14.25" spans="14:18">
      <c r="N29721" s="2"/>
      <c r="R29721" s="53"/>
    </row>
    <row r="29722" ht="14.25" spans="14:18">
      <c r="N29722" s="2"/>
      <c r="R29722" s="53"/>
    </row>
    <row r="29723" ht="14.25" spans="14:18">
      <c r="N29723" s="2"/>
      <c r="R29723" s="53"/>
    </row>
    <row r="29724" ht="14.25" spans="14:18">
      <c r="N29724" s="2"/>
      <c r="R29724" s="53"/>
    </row>
    <row r="29725" ht="14.25" spans="14:18">
      <c r="N29725" s="2"/>
      <c r="R29725" s="53"/>
    </row>
    <row r="29726" ht="14.25" spans="14:18">
      <c r="N29726" s="2"/>
      <c r="R29726" s="53"/>
    </row>
    <row r="29727" ht="14.25" spans="14:18">
      <c r="N29727" s="2"/>
      <c r="R29727" s="53"/>
    </row>
    <row r="29728" ht="14.25" spans="14:18">
      <c r="N29728" s="2"/>
      <c r="R29728" s="53"/>
    </row>
    <row r="29729" ht="14.25" spans="14:18">
      <c r="N29729" s="2"/>
      <c r="R29729" s="53"/>
    </row>
    <row r="29730" ht="14.25" spans="14:18">
      <c r="N29730" s="2"/>
      <c r="R29730" s="53"/>
    </row>
    <row r="29731" ht="14.25" spans="14:18">
      <c r="N29731" s="2"/>
      <c r="R29731" s="53"/>
    </row>
    <row r="29732" ht="14.25" spans="14:18">
      <c r="N29732" s="2"/>
      <c r="R29732" s="53"/>
    </row>
    <row r="29733" ht="14.25" spans="14:18">
      <c r="N29733" s="2"/>
      <c r="R29733" s="53"/>
    </row>
    <row r="29734" ht="14.25" spans="14:18">
      <c r="N29734" s="2"/>
      <c r="R29734" s="53"/>
    </row>
    <row r="29735" ht="14.25" spans="14:18">
      <c r="N29735" s="2"/>
      <c r="R29735" s="53"/>
    </row>
    <row r="29736" ht="14.25" spans="14:18">
      <c r="N29736" s="2"/>
      <c r="R29736" s="53"/>
    </row>
    <row r="29737" ht="14.25" spans="14:18">
      <c r="N29737" s="2"/>
      <c r="R29737" s="53"/>
    </row>
    <row r="29738" ht="14.25" spans="14:18">
      <c r="N29738" s="2"/>
      <c r="R29738" s="53"/>
    </row>
    <row r="29739" ht="14.25" spans="14:18">
      <c r="N29739" s="2"/>
      <c r="R29739" s="53"/>
    </row>
    <row r="29740" ht="14.25" spans="14:18">
      <c r="N29740" s="2"/>
      <c r="R29740" s="53"/>
    </row>
    <row r="29741" ht="14.25" spans="14:18">
      <c r="N29741" s="2"/>
      <c r="R29741" s="53"/>
    </row>
    <row r="29742" ht="14.25" spans="14:18">
      <c r="N29742" s="2"/>
      <c r="R29742" s="53"/>
    </row>
    <row r="29743" ht="14.25" spans="14:18">
      <c r="N29743" s="2"/>
      <c r="R29743" s="53"/>
    </row>
    <row r="29744" ht="14.25" spans="14:18">
      <c r="N29744" s="2"/>
      <c r="R29744" s="53"/>
    </row>
    <row r="29745" ht="14.25" spans="14:18">
      <c r="N29745" s="2"/>
      <c r="R29745" s="53"/>
    </row>
    <row r="29746" ht="14.25" spans="14:18">
      <c r="N29746" s="2"/>
      <c r="R29746" s="53"/>
    </row>
    <row r="29747" ht="14.25" spans="14:18">
      <c r="N29747" s="2"/>
      <c r="R29747" s="53"/>
    </row>
    <row r="29748" ht="14.25" spans="14:18">
      <c r="N29748" s="2"/>
      <c r="R29748" s="53"/>
    </row>
    <row r="29749" ht="14.25" spans="14:18">
      <c r="N29749" s="2"/>
      <c r="R29749" s="53"/>
    </row>
    <row r="29750" ht="14.25" spans="14:18">
      <c r="N29750" s="2"/>
      <c r="R29750" s="53"/>
    </row>
    <row r="29751" ht="14.25" spans="14:18">
      <c r="N29751" s="2"/>
      <c r="R29751" s="53"/>
    </row>
    <row r="29752" ht="14.25" spans="14:18">
      <c r="N29752" s="2"/>
      <c r="R29752" s="53"/>
    </row>
    <row r="29753" ht="14.25" spans="14:18">
      <c r="N29753" s="2"/>
      <c r="R29753" s="53"/>
    </row>
    <row r="29754" ht="14.25" spans="14:18">
      <c r="N29754" s="2"/>
      <c r="R29754" s="53"/>
    </row>
    <row r="29755" ht="14.25" spans="14:18">
      <c r="N29755" s="2"/>
      <c r="R29755" s="53"/>
    </row>
    <row r="29756" ht="14.25" spans="14:18">
      <c r="N29756" s="2"/>
      <c r="R29756" s="53"/>
    </row>
    <row r="29757" ht="14.25" spans="14:18">
      <c r="N29757" s="2"/>
      <c r="R29757" s="53"/>
    </row>
    <row r="29758" ht="14.25" spans="14:18">
      <c r="N29758" s="2"/>
      <c r="R29758" s="53"/>
    </row>
    <row r="29759" ht="14.25" spans="14:18">
      <c r="N29759" s="2"/>
      <c r="R29759" s="53"/>
    </row>
    <row r="29760" ht="14.25" spans="14:18">
      <c r="N29760" s="2"/>
      <c r="R29760" s="53"/>
    </row>
    <row r="29761" ht="14.25" spans="14:18">
      <c r="N29761" s="2"/>
      <c r="R29761" s="53"/>
    </row>
    <row r="29762" ht="14.25" spans="14:18">
      <c r="N29762" s="2"/>
      <c r="R29762" s="53"/>
    </row>
    <row r="29763" ht="14.25" spans="14:18">
      <c r="N29763" s="2"/>
      <c r="R29763" s="53"/>
    </row>
    <row r="29764" ht="14.25" spans="14:18">
      <c r="N29764" s="2"/>
      <c r="R29764" s="53"/>
    </row>
    <row r="29765" ht="14.25" spans="14:18">
      <c r="N29765" s="2"/>
      <c r="R29765" s="53"/>
    </row>
    <row r="29766" ht="14.25" spans="14:18">
      <c r="N29766" s="2"/>
      <c r="R29766" s="53"/>
    </row>
    <row r="29767" ht="14.25" spans="14:18">
      <c r="N29767" s="2"/>
      <c r="R29767" s="53"/>
    </row>
    <row r="29768" ht="14.25" spans="14:18">
      <c r="N29768" s="2"/>
      <c r="R29768" s="53"/>
    </row>
    <row r="29769" ht="14.25" spans="14:18">
      <c r="N29769" s="2"/>
      <c r="R29769" s="53"/>
    </row>
    <row r="29770" ht="14.25" spans="14:18">
      <c r="N29770" s="2"/>
      <c r="R29770" s="53"/>
    </row>
    <row r="29771" ht="14.25" spans="14:18">
      <c r="N29771" s="2"/>
      <c r="R29771" s="53"/>
    </row>
    <row r="29772" ht="14.25" spans="14:18">
      <c r="N29772" s="2"/>
      <c r="R29772" s="53"/>
    </row>
    <row r="29773" ht="14.25" spans="14:18">
      <c r="N29773" s="2"/>
      <c r="R29773" s="53"/>
    </row>
    <row r="29774" ht="14.25" spans="14:18">
      <c r="N29774" s="2"/>
      <c r="R29774" s="53"/>
    </row>
    <row r="29775" ht="14.25" spans="14:18">
      <c r="N29775" s="2"/>
      <c r="R29775" s="53"/>
    </row>
    <row r="29776" ht="14.25" spans="14:18">
      <c r="N29776" s="2"/>
      <c r="R29776" s="53"/>
    </row>
    <row r="29777" ht="14.25" spans="14:18">
      <c r="N29777" s="2"/>
      <c r="R29777" s="53"/>
    </row>
    <row r="29778" ht="14.25" spans="14:18">
      <c r="N29778" s="2"/>
      <c r="R29778" s="53"/>
    </row>
    <row r="29779" ht="14.25" spans="14:18">
      <c r="N29779" s="2"/>
      <c r="R29779" s="53"/>
    </row>
    <row r="29780" ht="14.25" spans="14:18">
      <c r="N29780" s="2"/>
      <c r="R29780" s="53"/>
    </row>
    <row r="29781" ht="14.25" spans="14:18">
      <c r="N29781" s="2"/>
      <c r="R29781" s="53"/>
    </row>
    <row r="29782" ht="14.25" spans="14:18">
      <c r="N29782" s="2"/>
      <c r="R29782" s="53"/>
    </row>
    <row r="29783" ht="14.25" spans="14:18">
      <c r="N29783" s="2"/>
      <c r="R29783" s="53"/>
    </row>
    <row r="29784" ht="14.25" spans="14:18">
      <c r="N29784" s="2"/>
      <c r="R29784" s="53"/>
    </row>
    <row r="29785" ht="14.25" spans="14:18">
      <c r="N29785" s="2"/>
      <c r="R29785" s="53"/>
    </row>
    <row r="29786" ht="14.25" spans="14:18">
      <c r="N29786" s="2"/>
      <c r="R29786" s="53"/>
    </row>
    <row r="29787" ht="14.25" spans="14:18">
      <c r="N29787" s="2"/>
      <c r="R29787" s="53"/>
    </row>
    <row r="29788" ht="14.25" spans="14:18">
      <c r="N29788" s="2"/>
      <c r="R29788" s="53"/>
    </row>
    <row r="29789" ht="14.25" spans="14:18">
      <c r="N29789" s="2"/>
      <c r="R29789" s="53"/>
    </row>
    <row r="29790" ht="14.25" spans="14:18">
      <c r="N29790" s="2"/>
      <c r="R29790" s="53"/>
    </row>
    <row r="29791" ht="14.25" spans="14:18">
      <c r="N29791" s="2"/>
      <c r="R29791" s="53"/>
    </row>
    <row r="29792" ht="14.25" spans="14:18">
      <c r="N29792" s="2"/>
      <c r="R29792" s="53"/>
    </row>
    <row r="29793" ht="14.25" spans="14:18">
      <c r="N29793" s="2"/>
      <c r="R29793" s="53"/>
    </row>
    <row r="29794" ht="14.25" spans="14:18">
      <c r="N29794" s="2"/>
      <c r="R29794" s="53"/>
    </row>
    <row r="29795" ht="14.25" spans="14:18">
      <c r="N29795" s="2"/>
      <c r="R29795" s="53"/>
    </row>
    <row r="29796" ht="14.25" spans="14:18">
      <c r="N29796" s="2"/>
      <c r="R29796" s="53"/>
    </row>
    <row r="29797" ht="14.25" spans="14:18">
      <c r="N29797" s="2"/>
      <c r="R29797" s="53"/>
    </row>
    <row r="29798" ht="14.25" spans="14:18">
      <c r="N29798" s="2"/>
      <c r="R29798" s="53"/>
    </row>
    <row r="29799" ht="14.25" spans="14:18">
      <c r="N29799" s="2"/>
      <c r="R29799" s="53"/>
    </row>
    <row r="29800" ht="14.25" spans="14:18">
      <c r="N29800" s="2"/>
      <c r="R29800" s="53"/>
    </row>
    <row r="29801" ht="14.25" spans="14:18">
      <c r="N29801" s="2"/>
      <c r="R29801" s="53"/>
    </row>
    <row r="29802" ht="14.25" spans="14:18">
      <c r="N29802" s="2"/>
      <c r="R29802" s="53"/>
    </row>
    <row r="29803" ht="14.25" spans="14:18">
      <c r="N29803" s="2"/>
      <c r="R29803" s="53"/>
    </row>
    <row r="29804" ht="14.25" spans="14:18">
      <c r="N29804" s="2"/>
      <c r="R29804" s="53"/>
    </row>
    <row r="29805" ht="14.25" spans="14:18">
      <c r="N29805" s="2"/>
      <c r="R29805" s="53"/>
    </row>
    <row r="29806" ht="14.25" spans="14:18">
      <c r="N29806" s="2"/>
      <c r="R29806" s="53"/>
    </row>
    <row r="29807" ht="14.25" spans="14:18">
      <c r="N29807" s="2"/>
      <c r="R29807" s="53"/>
    </row>
    <row r="29808" ht="14.25" spans="14:18">
      <c r="N29808" s="2"/>
      <c r="R29808" s="53"/>
    </row>
    <row r="29809" ht="14.25" spans="14:18">
      <c r="N29809" s="2"/>
      <c r="R29809" s="53"/>
    </row>
    <row r="29810" ht="14.25" spans="14:18">
      <c r="N29810" s="2"/>
      <c r="R29810" s="53"/>
    </row>
    <row r="29811" ht="14.25" spans="14:18">
      <c r="N29811" s="2"/>
      <c r="R29811" s="53"/>
    </row>
    <row r="29812" ht="14.25" spans="14:18">
      <c r="N29812" s="2"/>
      <c r="R29812" s="53"/>
    </row>
    <row r="29813" ht="14.25" spans="14:18">
      <c r="N29813" s="2"/>
      <c r="R29813" s="53"/>
    </row>
    <row r="29814" ht="14.25" spans="14:18">
      <c r="N29814" s="2"/>
      <c r="R29814" s="53"/>
    </row>
    <row r="29815" ht="14.25" spans="14:18">
      <c r="N29815" s="2"/>
      <c r="R29815" s="53"/>
    </row>
    <row r="29816" ht="14.25" spans="14:18">
      <c r="N29816" s="2"/>
      <c r="R29816" s="53"/>
    </row>
    <row r="29817" ht="14.25" spans="14:18">
      <c r="N29817" s="2"/>
      <c r="R29817" s="53"/>
    </row>
    <row r="29818" ht="14.25" spans="14:18">
      <c r="N29818" s="2"/>
      <c r="R29818" s="53"/>
    </row>
    <row r="29819" ht="14.25" spans="14:18">
      <c r="N29819" s="2"/>
      <c r="R29819" s="53"/>
    </row>
    <row r="29820" ht="14.25" spans="14:18">
      <c r="N29820" s="2"/>
      <c r="R29820" s="53"/>
    </row>
    <row r="29821" ht="14.25" spans="14:18">
      <c r="N29821" s="2"/>
      <c r="R29821" s="53"/>
    </row>
    <row r="29822" ht="14.25" spans="14:18">
      <c r="N29822" s="2"/>
      <c r="R29822" s="53"/>
    </row>
    <row r="29823" ht="14.25" spans="14:18">
      <c r="N29823" s="2"/>
      <c r="R29823" s="53"/>
    </row>
    <row r="29824" ht="14.25" spans="14:18">
      <c r="N29824" s="2"/>
      <c r="R29824" s="53"/>
    </row>
    <row r="29825" ht="14.25" spans="14:18">
      <c r="N29825" s="2"/>
      <c r="R29825" s="53"/>
    </row>
    <row r="29826" ht="14.25" spans="14:18">
      <c r="N29826" s="2"/>
      <c r="R29826" s="53"/>
    </row>
    <row r="29827" ht="14.25" spans="14:18">
      <c r="N29827" s="2"/>
      <c r="R29827" s="53"/>
    </row>
    <row r="29828" ht="14.25" spans="14:18">
      <c r="N29828" s="2"/>
      <c r="R29828" s="53"/>
    </row>
    <row r="29829" ht="14.25" spans="14:18">
      <c r="N29829" s="2"/>
      <c r="R29829" s="53"/>
    </row>
    <row r="29830" ht="14.25" spans="14:18">
      <c r="N29830" s="2"/>
      <c r="R29830" s="53"/>
    </row>
    <row r="29831" ht="14.25" spans="14:18">
      <c r="N29831" s="2"/>
      <c r="R29831" s="53"/>
    </row>
    <row r="29832" ht="14.25" spans="14:18">
      <c r="N29832" s="2"/>
      <c r="R29832" s="53"/>
    </row>
    <row r="29833" ht="14.25" spans="14:18">
      <c r="N29833" s="2"/>
      <c r="R29833" s="53"/>
    </row>
    <row r="29834" ht="14.25" spans="14:18">
      <c r="N29834" s="2"/>
      <c r="R29834" s="53"/>
    </row>
    <row r="29835" ht="14.25" spans="14:18">
      <c r="N29835" s="2"/>
      <c r="R29835" s="53"/>
    </row>
    <row r="29836" ht="14.25" spans="14:18">
      <c r="N29836" s="2"/>
      <c r="R29836" s="53"/>
    </row>
    <row r="29837" ht="14.25" spans="14:18">
      <c r="N29837" s="2"/>
      <c r="R29837" s="53"/>
    </row>
    <row r="29838" ht="14.25" spans="14:18">
      <c r="N29838" s="2"/>
      <c r="R29838" s="53"/>
    </row>
    <row r="29839" ht="14.25" spans="14:18">
      <c r="N29839" s="2"/>
      <c r="R29839" s="53"/>
    </row>
    <row r="29840" ht="14.25" spans="14:18">
      <c r="N29840" s="2"/>
      <c r="R29840" s="53"/>
    </row>
    <row r="29841" ht="14.25" spans="14:18">
      <c r="N29841" s="2"/>
      <c r="R29841" s="53"/>
    </row>
    <row r="29842" ht="14.25" spans="14:18">
      <c r="N29842" s="2"/>
      <c r="R29842" s="53"/>
    </row>
    <row r="29843" ht="14.25" spans="14:18">
      <c r="N29843" s="2"/>
      <c r="R29843" s="53"/>
    </row>
    <row r="29844" ht="14.25" spans="14:18">
      <c r="N29844" s="2"/>
      <c r="R29844" s="53"/>
    </row>
    <row r="29845" ht="14.25" spans="14:18">
      <c r="N29845" s="2"/>
      <c r="R29845" s="53"/>
    </row>
    <row r="29846" ht="14.25" spans="14:18">
      <c r="N29846" s="2"/>
      <c r="R29846" s="53"/>
    </row>
    <row r="29847" ht="14.25" spans="14:18">
      <c r="N29847" s="2"/>
      <c r="R29847" s="53"/>
    </row>
    <row r="29848" ht="14.25" spans="14:18">
      <c r="N29848" s="2"/>
      <c r="R29848" s="53"/>
    </row>
    <row r="29849" ht="14.25" spans="14:18">
      <c r="N29849" s="2"/>
      <c r="R29849" s="53"/>
    </row>
    <row r="29850" ht="14.25" spans="14:18">
      <c r="N29850" s="2"/>
      <c r="R29850" s="53"/>
    </row>
    <row r="29851" ht="14.25" spans="14:18">
      <c r="N29851" s="2"/>
      <c r="R29851" s="53"/>
    </row>
    <row r="29852" ht="14.25" spans="14:18">
      <c r="N29852" s="2"/>
      <c r="R29852" s="53"/>
    </row>
    <row r="29853" ht="14.25" spans="14:18">
      <c r="N29853" s="2"/>
      <c r="R29853" s="53"/>
    </row>
    <row r="29854" ht="14.25" spans="14:18">
      <c r="N29854" s="2"/>
      <c r="R29854" s="53"/>
    </row>
    <row r="29855" ht="14.25" spans="14:18">
      <c r="N29855" s="2"/>
      <c r="R29855" s="53"/>
    </row>
    <row r="29856" ht="14.25" spans="14:18">
      <c r="N29856" s="2"/>
      <c r="R29856" s="53"/>
    </row>
    <row r="29857" ht="14.25" spans="14:18">
      <c r="N29857" s="2"/>
      <c r="R29857" s="53"/>
    </row>
    <row r="29858" ht="14.25" spans="14:18">
      <c r="N29858" s="2"/>
      <c r="R29858" s="53"/>
    </row>
    <row r="29859" ht="14.25" spans="14:18">
      <c r="N29859" s="2"/>
      <c r="R29859" s="53"/>
    </row>
    <row r="29860" ht="14.25" spans="14:18">
      <c r="N29860" s="2"/>
      <c r="R29860" s="53"/>
    </row>
    <row r="29861" ht="14.25" spans="14:18">
      <c r="N29861" s="2"/>
      <c r="R29861" s="53"/>
    </row>
    <row r="29862" ht="14.25" spans="14:18">
      <c r="N29862" s="2"/>
      <c r="R29862" s="53"/>
    </row>
    <row r="29863" ht="14.25" spans="14:18">
      <c r="N29863" s="2"/>
      <c r="R29863" s="53"/>
    </row>
    <row r="29864" ht="14.25" spans="14:18">
      <c r="N29864" s="2"/>
      <c r="R29864" s="53"/>
    </row>
    <row r="29865" ht="14.25" spans="14:18">
      <c r="N29865" s="2"/>
      <c r="R29865" s="53"/>
    </row>
    <row r="29866" ht="14.25" spans="14:18">
      <c r="N29866" s="2"/>
      <c r="R29866" s="53"/>
    </row>
    <row r="29867" ht="14.25" spans="14:18">
      <c r="N29867" s="2"/>
      <c r="R29867" s="53"/>
    </row>
    <row r="29868" ht="14.25" spans="14:18">
      <c r="N29868" s="2"/>
      <c r="R29868" s="53"/>
    </row>
    <row r="29869" ht="14.25" spans="14:18">
      <c r="N29869" s="2"/>
      <c r="R29869" s="53"/>
    </row>
    <row r="29870" ht="14.25" spans="14:18">
      <c r="N29870" s="2"/>
      <c r="R29870" s="53"/>
    </row>
    <row r="29871" ht="14.25" spans="14:18">
      <c r="N29871" s="2"/>
      <c r="R29871" s="53"/>
    </row>
    <row r="29872" ht="14.25" spans="14:18">
      <c r="N29872" s="2"/>
      <c r="R29872" s="53"/>
    </row>
    <row r="29873" ht="14.25" spans="14:18">
      <c r="N29873" s="2"/>
      <c r="R29873" s="53"/>
    </row>
    <row r="29874" ht="14.25" spans="14:18">
      <c r="N29874" s="2"/>
      <c r="R29874" s="53"/>
    </row>
    <row r="29875" ht="14.25" spans="14:18">
      <c r="N29875" s="2"/>
      <c r="R29875" s="53"/>
    </row>
    <row r="29876" ht="14.25" spans="14:18">
      <c r="N29876" s="2"/>
      <c r="R29876" s="53"/>
    </row>
    <row r="29877" ht="14.25" spans="14:18">
      <c r="N29877" s="2"/>
      <c r="R29877" s="53"/>
    </row>
    <row r="29878" ht="14.25" spans="14:18">
      <c r="N29878" s="2"/>
      <c r="R29878" s="53"/>
    </row>
    <row r="29879" ht="14.25" spans="14:18">
      <c r="N29879" s="2"/>
      <c r="R29879" s="53"/>
    </row>
    <row r="29880" ht="14.25" spans="14:18">
      <c r="N29880" s="2"/>
      <c r="R29880" s="53"/>
    </row>
    <row r="29881" ht="14.25" spans="14:18">
      <c r="N29881" s="2"/>
      <c r="R29881" s="53"/>
    </row>
    <row r="29882" ht="14.25" spans="14:18">
      <c r="N29882" s="2"/>
      <c r="R29882" s="53"/>
    </row>
    <row r="29883" ht="14.25" spans="14:18">
      <c r="N29883" s="2"/>
      <c r="R29883" s="53"/>
    </row>
    <row r="29884" ht="14.25" spans="14:18">
      <c r="N29884" s="2"/>
      <c r="R29884" s="53"/>
    </row>
    <row r="29885" ht="14.25" spans="14:18">
      <c r="N29885" s="2"/>
      <c r="R29885" s="53"/>
    </row>
    <row r="29886" ht="14.25" spans="14:18">
      <c r="N29886" s="2"/>
      <c r="R29886" s="53"/>
    </row>
    <row r="29887" ht="14.25" spans="14:18">
      <c r="N29887" s="2"/>
      <c r="R29887" s="53"/>
    </row>
    <row r="29888" ht="14.25" spans="14:18">
      <c r="N29888" s="2"/>
      <c r="R29888" s="53"/>
    </row>
    <row r="29889" ht="14.25" spans="14:18">
      <c r="N29889" s="2"/>
      <c r="R29889" s="53"/>
    </row>
    <row r="29890" ht="14.25" spans="14:18">
      <c r="N29890" s="2"/>
      <c r="R29890" s="53"/>
    </row>
    <row r="29891" ht="14.25" spans="14:18">
      <c r="N29891" s="2"/>
      <c r="R29891" s="53"/>
    </row>
    <row r="29892" ht="14.25" spans="14:18">
      <c r="N29892" s="2"/>
      <c r="R29892" s="53"/>
    </row>
    <row r="29893" ht="14.25" spans="14:18">
      <c r="N29893" s="2"/>
      <c r="R29893" s="53"/>
    </row>
    <row r="29894" ht="14.25" spans="14:18">
      <c r="N29894" s="2"/>
      <c r="R29894" s="53"/>
    </row>
    <row r="29895" ht="14.25" spans="14:18">
      <c r="N29895" s="2"/>
      <c r="R29895" s="53"/>
    </row>
    <row r="29896" ht="14.25" spans="14:18">
      <c r="N29896" s="2"/>
      <c r="R29896" s="53"/>
    </row>
    <row r="29897" ht="14.25" spans="14:18">
      <c r="N29897" s="2"/>
      <c r="R29897" s="53"/>
    </row>
    <row r="29898" ht="14.25" spans="14:18">
      <c r="N29898" s="2"/>
      <c r="R29898" s="53"/>
    </row>
    <row r="29899" ht="14.25" spans="14:18">
      <c r="N29899" s="2"/>
      <c r="R29899" s="53"/>
    </row>
    <row r="29900" ht="14.25" spans="14:18">
      <c r="N29900" s="2"/>
      <c r="R29900" s="53"/>
    </row>
    <row r="29901" ht="14.25" spans="14:18">
      <c r="N29901" s="2"/>
      <c r="R29901" s="53"/>
    </row>
    <row r="29902" ht="14.25" spans="14:18">
      <c r="N29902" s="2"/>
      <c r="R29902" s="53"/>
    </row>
    <row r="29903" ht="14.25" spans="14:18">
      <c r="N29903" s="2"/>
      <c r="R29903" s="53"/>
    </row>
    <row r="29904" ht="14.25" spans="14:18">
      <c r="N29904" s="2"/>
      <c r="R29904" s="53"/>
    </row>
    <row r="29905" ht="14.25" spans="14:18">
      <c r="N29905" s="2"/>
      <c r="R29905" s="53"/>
    </row>
    <row r="29906" ht="14.25" spans="14:18">
      <c r="N29906" s="2"/>
      <c r="R29906" s="53"/>
    </row>
    <row r="29907" ht="14.25" spans="14:18">
      <c r="N29907" s="2"/>
      <c r="R29907" s="53"/>
    </row>
    <row r="29908" ht="14.25" spans="14:18">
      <c r="N29908" s="2"/>
      <c r="R29908" s="53"/>
    </row>
    <row r="29909" ht="14.25" spans="14:18">
      <c r="N29909" s="2"/>
      <c r="R29909" s="53"/>
    </row>
    <row r="29910" ht="14.25" spans="14:18">
      <c r="N29910" s="2"/>
      <c r="R29910" s="53"/>
    </row>
    <row r="29911" ht="14.25" spans="14:18">
      <c r="N29911" s="2"/>
      <c r="R29911" s="53"/>
    </row>
    <row r="29912" ht="14.25" spans="14:18">
      <c r="N29912" s="2"/>
      <c r="R29912" s="53"/>
    </row>
    <row r="29913" ht="14.25" spans="14:18">
      <c r="N29913" s="2"/>
      <c r="R29913" s="53"/>
    </row>
    <row r="29914" ht="14.25" spans="14:18">
      <c r="N29914" s="2"/>
      <c r="R29914" s="53"/>
    </row>
    <row r="29915" ht="14.25" spans="14:18">
      <c r="N29915" s="2"/>
      <c r="R29915" s="53"/>
    </row>
    <row r="29916" ht="14.25" spans="14:18">
      <c r="N29916" s="2"/>
      <c r="R29916" s="53"/>
    </row>
    <row r="29917" ht="14.25" spans="14:18">
      <c r="N29917" s="2"/>
      <c r="R29917" s="53"/>
    </row>
    <row r="29918" ht="14.25" spans="14:18">
      <c r="N29918" s="2"/>
      <c r="R29918" s="53"/>
    </row>
    <row r="29919" ht="14.25" spans="14:18">
      <c r="N29919" s="2"/>
      <c r="R29919" s="53"/>
    </row>
    <row r="29920" ht="14.25" spans="14:18">
      <c r="N29920" s="2"/>
      <c r="R29920" s="53"/>
    </row>
    <row r="29921" ht="14.25" spans="14:18">
      <c r="N29921" s="2"/>
      <c r="R29921" s="53"/>
    </row>
    <row r="29922" ht="14.25" spans="14:18">
      <c r="N29922" s="2"/>
      <c r="R29922" s="53"/>
    </row>
    <row r="29923" ht="14.25" spans="14:18">
      <c r="N29923" s="2"/>
      <c r="R29923" s="53"/>
    </row>
    <row r="29924" ht="14.25" spans="14:18">
      <c r="N29924" s="2"/>
      <c r="R29924" s="53"/>
    </row>
    <row r="29925" ht="14.25" spans="14:18">
      <c r="N29925" s="2"/>
      <c r="R29925" s="53"/>
    </row>
    <row r="29926" ht="14.25" spans="14:18">
      <c r="N29926" s="2"/>
      <c r="R29926" s="53"/>
    </row>
    <row r="29927" ht="14.25" spans="14:18">
      <c r="N29927" s="2"/>
      <c r="R29927" s="53"/>
    </row>
    <row r="29928" ht="14.25" spans="14:18">
      <c r="N29928" s="2"/>
      <c r="R29928" s="53"/>
    </row>
    <row r="29929" ht="14.25" spans="14:18">
      <c r="N29929" s="2"/>
      <c r="R29929" s="53"/>
    </row>
    <row r="29930" ht="14.25" spans="14:18">
      <c r="N29930" s="2"/>
      <c r="R29930" s="53"/>
    </row>
    <row r="29931" ht="14.25" spans="14:18">
      <c r="N29931" s="2"/>
      <c r="R29931" s="53"/>
    </row>
    <row r="29932" ht="14.25" spans="14:18">
      <c r="N29932" s="2"/>
      <c r="R29932" s="53"/>
    </row>
    <row r="29933" ht="14.25" spans="14:18">
      <c r="N29933" s="2"/>
      <c r="R29933" s="53"/>
    </row>
    <row r="29934" ht="14.25" spans="14:18">
      <c r="N29934" s="2"/>
      <c r="R29934" s="53"/>
    </row>
    <row r="29935" ht="14.25" spans="14:18">
      <c r="N29935" s="2"/>
      <c r="R29935" s="53"/>
    </row>
    <row r="29936" ht="14.25" spans="14:18">
      <c r="N29936" s="2"/>
      <c r="R29936" s="53"/>
    </row>
    <row r="29937" ht="14.25" spans="14:18">
      <c r="N29937" s="2"/>
      <c r="R29937" s="53"/>
    </row>
    <row r="29938" ht="14.25" spans="14:18">
      <c r="N29938" s="2"/>
      <c r="R29938" s="53"/>
    </row>
    <row r="29939" ht="14.25" spans="14:18">
      <c r="N29939" s="2"/>
      <c r="R29939" s="53"/>
    </row>
    <row r="29940" ht="14.25" spans="14:18">
      <c r="N29940" s="2"/>
      <c r="R29940" s="53"/>
    </row>
    <row r="29941" ht="14.25" spans="14:18">
      <c r="N29941" s="2"/>
      <c r="R29941" s="53"/>
    </row>
    <row r="29942" ht="14.25" spans="14:18">
      <c r="N29942" s="2"/>
      <c r="R29942" s="53"/>
    </row>
    <row r="29943" ht="14.25" spans="14:18">
      <c r="N29943" s="2"/>
      <c r="R29943" s="53"/>
    </row>
    <row r="29944" ht="14.25" spans="14:18">
      <c r="N29944" s="2"/>
      <c r="R29944" s="53"/>
    </row>
    <row r="29945" ht="14.25" spans="14:18">
      <c r="N29945" s="2"/>
      <c r="R29945" s="53"/>
    </row>
    <row r="29946" ht="14.25" spans="14:18">
      <c r="N29946" s="2"/>
      <c r="R29946" s="53"/>
    </row>
    <row r="29947" ht="14.25" spans="14:18">
      <c r="N29947" s="2"/>
      <c r="R29947" s="53"/>
    </row>
    <row r="29948" ht="14.25" spans="14:18">
      <c r="N29948" s="2"/>
      <c r="R29948" s="53"/>
    </row>
    <row r="29949" ht="14.25" spans="14:18">
      <c r="N29949" s="2"/>
      <c r="R29949" s="53"/>
    </row>
    <row r="29950" ht="14.25" spans="14:18">
      <c r="N29950" s="2"/>
      <c r="R29950" s="53"/>
    </row>
    <row r="29951" ht="14.25" spans="14:18">
      <c r="N29951" s="2"/>
      <c r="R29951" s="53"/>
    </row>
    <row r="29952" ht="14.25" spans="14:18">
      <c r="N29952" s="2"/>
      <c r="R29952" s="53"/>
    </row>
    <row r="29953" ht="14.25" spans="14:18">
      <c r="N29953" s="2"/>
      <c r="R29953" s="53"/>
    </row>
    <row r="29954" ht="14.25" spans="14:18">
      <c r="N29954" s="2"/>
      <c r="R29954" s="53"/>
    </row>
    <row r="29955" ht="14.25" spans="14:18">
      <c r="N29955" s="2"/>
      <c r="R29955" s="53"/>
    </row>
    <row r="29956" ht="14.25" spans="14:18">
      <c r="N29956" s="2"/>
      <c r="R29956" s="53"/>
    </row>
    <row r="29957" ht="14.25" spans="14:18">
      <c r="N29957" s="2"/>
      <c r="R29957" s="53"/>
    </row>
    <row r="29958" ht="14.25" spans="14:18">
      <c r="N29958" s="2"/>
      <c r="R29958" s="53"/>
    </row>
    <row r="29959" ht="14.25" spans="14:18">
      <c r="N29959" s="2"/>
      <c r="R29959" s="53"/>
    </row>
    <row r="29960" ht="14.25" spans="14:18">
      <c r="N29960" s="2"/>
      <c r="R29960" s="53"/>
    </row>
    <row r="29961" ht="14.25" spans="14:18">
      <c r="N29961" s="2"/>
      <c r="R29961" s="53"/>
    </row>
    <row r="29962" ht="14.25" spans="14:18">
      <c r="N29962" s="2"/>
      <c r="R29962" s="53"/>
    </row>
    <row r="29963" ht="14.25" spans="14:18">
      <c r="N29963" s="2"/>
      <c r="R29963" s="53"/>
    </row>
    <row r="29964" ht="14.25" spans="14:18">
      <c r="N29964" s="2"/>
      <c r="R29964" s="53"/>
    </row>
    <row r="29965" ht="14.25" spans="14:18">
      <c r="N29965" s="2"/>
      <c r="R29965" s="53"/>
    </row>
    <row r="29966" ht="14.25" spans="14:18">
      <c r="N29966" s="2"/>
      <c r="R29966" s="53"/>
    </row>
    <row r="29967" ht="14.25" spans="14:18">
      <c r="N29967" s="2"/>
      <c r="R29967" s="53"/>
    </row>
    <row r="29968" ht="14.25" spans="14:18">
      <c r="N29968" s="2"/>
      <c r="R29968" s="53"/>
    </row>
    <row r="29969" ht="14.25" spans="14:18">
      <c r="N29969" s="2"/>
      <c r="R29969" s="53"/>
    </row>
    <row r="29970" ht="14.25" spans="14:18">
      <c r="N29970" s="2"/>
      <c r="R29970" s="53"/>
    </row>
    <row r="29971" ht="14.25" spans="14:18">
      <c r="N29971" s="2"/>
      <c r="R29971" s="53"/>
    </row>
    <row r="29972" ht="14.25" spans="14:18">
      <c r="N29972" s="2"/>
      <c r="R29972" s="53"/>
    </row>
    <row r="29973" ht="14.25" spans="14:18">
      <c r="N29973" s="2"/>
      <c r="R29973" s="53"/>
    </row>
    <row r="29974" ht="14.25" spans="14:18">
      <c r="N29974" s="2"/>
      <c r="R29974" s="53"/>
    </row>
    <row r="29975" ht="14.25" spans="14:18">
      <c r="N29975" s="2"/>
      <c r="R29975" s="53"/>
    </row>
    <row r="29976" ht="14.25" spans="14:18">
      <c r="N29976" s="2"/>
      <c r="R29976" s="53"/>
    </row>
    <row r="29977" ht="14.25" spans="14:18">
      <c r="N29977" s="2"/>
      <c r="R29977" s="53"/>
    </row>
    <row r="29978" ht="14.25" spans="14:18">
      <c r="N29978" s="2"/>
      <c r="R29978" s="53"/>
    </row>
    <row r="29979" ht="14.25" spans="14:18">
      <c r="N29979" s="2"/>
      <c r="R29979" s="53"/>
    </row>
    <row r="29980" ht="14.25" spans="14:18">
      <c r="N29980" s="2"/>
      <c r="R29980" s="53"/>
    </row>
    <row r="29981" ht="14.25" spans="14:18">
      <c r="N29981" s="2"/>
      <c r="R29981" s="53"/>
    </row>
    <row r="29982" ht="14.25" spans="14:18">
      <c r="N29982" s="2"/>
      <c r="R29982" s="53"/>
    </row>
    <row r="29983" ht="14.25" spans="14:18">
      <c r="N29983" s="2"/>
      <c r="R29983" s="53"/>
    </row>
    <row r="29984" ht="14.25" spans="14:18">
      <c r="N29984" s="2"/>
      <c r="R29984" s="53"/>
    </row>
    <row r="29985" ht="14.25" spans="14:18">
      <c r="N29985" s="2"/>
      <c r="R29985" s="53"/>
    </row>
    <row r="29986" ht="14.25" spans="14:18">
      <c r="N29986" s="2"/>
      <c r="R29986" s="53"/>
    </row>
    <row r="29987" ht="14.25" spans="14:18">
      <c r="N29987" s="2"/>
      <c r="R29987" s="53"/>
    </row>
    <row r="29988" ht="14.25" spans="14:18">
      <c r="N29988" s="2"/>
      <c r="R29988" s="53"/>
    </row>
    <row r="29989" ht="14.25" spans="14:18">
      <c r="N29989" s="2"/>
      <c r="R29989" s="53"/>
    </row>
    <row r="29990" ht="14.25" spans="14:18">
      <c r="N29990" s="2"/>
      <c r="R29990" s="53"/>
    </row>
    <row r="29991" ht="14.25" spans="14:18">
      <c r="N29991" s="2"/>
      <c r="R29991" s="53"/>
    </row>
    <row r="29992" ht="14.25" spans="14:18">
      <c r="N29992" s="2"/>
      <c r="R29992" s="53"/>
    </row>
    <row r="29993" ht="14.25" spans="14:18">
      <c r="N29993" s="2"/>
      <c r="R29993" s="53"/>
    </row>
    <row r="29994" ht="14.25" spans="14:18">
      <c r="N29994" s="2"/>
      <c r="R29994" s="53"/>
    </row>
    <row r="29995" ht="14.25" spans="14:18">
      <c r="N29995" s="2"/>
      <c r="R29995" s="53"/>
    </row>
    <row r="29996" ht="14.25" spans="14:18">
      <c r="N29996" s="2"/>
      <c r="R29996" s="53"/>
    </row>
    <row r="29997" ht="14.25" spans="14:18">
      <c r="N29997" s="2"/>
      <c r="R29997" s="53"/>
    </row>
    <row r="29998" ht="14.25" spans="14:18">
      <c r="N29998" s="2"/>
      <c r="R29998" s="53"/>
    </row>
    <row r="29999" ht="14.25" spans="14:18">
      <c r="N29999" s="2"/>
      <c r="R29999" s="53"/>
    </row>
    <row r="30000" ht="14.25" spans="14:18">
      <c r="N30000" s="2"/>
      <c r="R30000" s="53"/>
    </row>
    <row r="30001" ht="14.25" spans="14:18">
      <c r="N30001" s="2"/>
      <c r="R30001" s="53"/>
    </row>
    <row r="30002" ht="14.25" spans="14:18">
      <c r="N30002" s="2"/>
      <c r="R30002" s="53"/>
    </row>
    <row r="30003" ht="14.25" spans="14:18">
      <c r="N30003" s="2"/>
      <c r="R30003" s="53"/>
    </row>
    <row r="30004" ht="14.25" spans="14:18">
      <c r="N30004" s="2"/>
      <c r="R30004" s="53"/>
    </row>
    <row r="30005" ht="14.25" spans="14:18">
      <c r="N30005" s="2"/>
      <c r="R30005" s="53"/>
    </row>
    <row r="30006" ht="14.25" spans="14:18">
      <c r="N30006" s="2"/>
      <c r="R30006" s="53"/>
    </row>
    <row r="30007" ht="14.25" spans="14:18">
      <c r="N30007" s="2"/>
      <c r="R30007" s="53"/>
    </row>
    <row r="30008" ht="14.25" spans="14:18">
      <c r="N30008" s="2"/>
      <c r="R30008" s="53"/>
    </row>
    <row r="30009" ht="14.25" spans="14:18">
      <c r="N30009" s="2"/>
      <c r="R30009" s="53"/>
    </row>
    <row r="30010" ht="14.25" spans="14:18">
      <c r="N30010" s="2"/>
      <c r="R30010" s="53"/>
    </row>
    <row r="30011" ht="14.25" spans="14:18">
      <c r="N30011" s="2"/>
      <c r="R30011" s="53"/>
    </row>
    <row r="30012" ht="14.25" spans="14:18">
      <c r="N30012" s="2"/>
      <c r="R30012" s="53"/>
    </row>
    <row r="30013" ht="14.25" spans="14:18">
      <c r="N30013" s="2"/>
      <c r="R30013" s="53"/>
    </row>
    <row r="30014" ht="14.25" spans="14:18">
      <c r="N30014" s="2"/>
      <c r="R30014" s="53"/>
    </row>
    <row r="30015" ht="14.25" spans="14:18">
      <c r="N30015" s="2"/>
      <c r="R30015" s="53"/>
    </row>
    <row r="30016" ht="14.25" spans="14:18">
      <c r="N30016" s="2"/>
      <c r="R30016" s="53"/>
    </row>
    <row r="30017" ht="14.25" spans="14:18">
      <c r="N30017" s="2"/>
      <c r="R30017" s="53"/>
    </row>
    <row r="30018" ht="14.25" spans="14:18">
      <c r="N30018" s="2"/>
      <c r="R30018" s="53"/>
    </row>
    <row r="30019" ht="14.25" spans="14:18">
      <c r="N30019" s="2"/>
      <c r="R30019" s="53"/>
    </row>
    <row r="30020" ht="14.25" spans="14:18">
      <c r="N30020" s="2"/>
      <c r="R30020" s="53"/>
    </row>
    <row r="30021" ht="14.25" spans="14:18">
      <c r="N30021" s="2"/>
      <c r="R30021" s="53"/>
    </row>
    <row r="30022" ht="14.25" spans="14:18">
      <c r="N30022" s="2"/>
      <c r="R30022" s="53"/>
    </row>
    <row r="30023" ht="14.25" spans="14:18">
      <c r="N30023" s="2"/>
      <c r="R30023" s="53"/>
    </row>
    <row r="30024" ht="14.25" spans="14:18">
      <c r="N30024" s="2"/>
      <c r="R30024" s="53"/>
    </row>
    <row r="30025" ht="14.25" spans="14:18">
      <c r="N30025" s="2"/>
      <c r="R30025" s="53"/>
    </row>
    <row r="30026" ht="14.25" spans="14:18">
      <c r="N30026" s="2"/>
      <c r="R30026" s="53"/>
    </row>
    <row r="30027" ht="14.25" spans="14:18">
      <c r="N30027" s="2"/>
      <c r="R30027" s="53"/>
    </row>
    <row r="30028" ht="14.25" spans="14:18">
      <c r="N30028" s="2"/>
      <c r="R30028" s="53"/>
    </row>
    <row r="30029" ht="14.25" spans="14:18">
      <c r="N30029" s="2"/>
      <c r="R30029" s="53"/>
    </row>
    <row r="30030" ht="14.25" spans="14:18">
      <c r="N30030" s="2"/>
      <c r="R30030" s="53"/>
    </row>
    <row r="30031" ht="14.25" spans="14:18">
      <c r="N30031" s="2"/>
      <c r="R30031" s="53"/>
    </row>
    <row r="30032" ht="14.25" spans="14:18">
      <c r="N30032" s="2"/>
      <c r="R30032" s="53"/>
    </row>
    <row r="30033" ht="14.25" spans="14:18">
      <c r="N30033" s="2"/>
      <c r="R30033" s="53"/>
    </row>
    <row r="30034" ht="14.25" spans="14:18">
      <c r="N30034" s="2"/>
      <c r="R30034" s="53"/>
    </row>
    <row r="30035" ht="14.25" spans="14:18">
      <c r="N30035" s="2"/>
      <c r="R30035" s="53"/>
    </row>
    <row r="30036" ht="14.25" spans="14:18">
      <c r="N30036" s="2"/>
      <c r="R30036" s="53"/>
    </row>
    <row r="30037" ht="14.25" spans="14:18">
      <c r="N30037" s="2"/>
      <c r="R30037" s="53"/>
    </row>
    <row r="30038" ht="14.25" spans="14:18">
      <c r="N30038" s="2"/>
      <c r="R30038" s="53"/>
    </row>
    <row r="30039" ht="14.25" spans="14:18">
      <c r="N30039" s="2"/>
      <c r="R30039" s="53"/>
    </row>
    <row r="30040" ht="14.25" spans="14:18">
      <c r="N30040" s="2"/>
      <c r="R30040" s="53"/>
    </row>
    <row r="30041" ht="14.25" spans="14:18">
      <c r="N30041" s="2"/>
      <c r="R30041" s="53"/>
    </row>
    <row r="30042" ht="14.25" spans="14:18">
      <c r="N30042" s="2"/>
      <c r="R30042" s="53"/>
    </row>
    <row r="30043" ht="14.25" spans="14:18">
      <c r="N30043" s="2"/>
      <c r="R30043" s="53"/>
    </row>
    <row r="30044" ht="14.25" spans="14:18">
      <c r="N30044" s="2"/>
      <c r="R30044" s="53"/>
    </row>
    <row r="30045" ht="14.25" spans="14:18">
      <c r="N30045" s="2"/>
      <c r="R30045" s="53"/>
    </row>
    <row r="30046" ht="14.25" spans="14:18">
      <c r="N30046" s="2"/>
      <c r="R30046" s="53"/>
    </row>
    <row r="30047" ht="14.25" spans="14:18">
      <c r="N30047" s="2"/>
      <c r="R30047" s="53"/>
    </row>
    <row r="30048" ht="14.25" spans="14:18">
      <c r="N30048" s="2"/>
      <c r="R30048" s="53"/>
    </row>
    <row r="30049" ht="14.25" spans="14:18">
      <c r="N30049" s="2"/>
      <c r="R30049" s="53"/>
    </row>
    <row r="30050" ht="14.25" spans="14:18">
      <c r="N30050" s="2"/>
      <c r="R30050" s="53"/>
    </row>
    <row r="30051" ht="14.25" spans="14:18">
      <c r="N30051" s="2"/>
      <c r="R30051" s="53"/>
    </row>
    <row r="30052" ht="14.25" spans="14:18">
      <c r="N30052" s="2"/>
      <c r="R30052" s="53"/>
    </row>
    <row r="30053" ht="14.25" spans="14:18">
      <c r="N30053" s="2"/>
      <c r="R30053" s="53"/>
    </row>
    <row r="30054" ht="14.25" spans="14:18">
      <c r="N30054" s="2"/>
      <c r="R30054" s="53"/>
    </row>
    <row r="30055" ht="14.25" spans="14:18">
      <c r="N30055" s="2"/>
      <c r="R30055" s="53"/>
    </row>
    <row r="30056" ht="14.25" spans="14:18">
      <c r="N30056" s="2"/>
      <c r="R30056" s="53"/>
    </row>
    <row r="30057" ht="14.25" spans="14:18">
      <c r="N30057" s="2"/>
      <c r="R30057" s="53"/>
    </row>
    <row r="30058" ht="14.25" spans="14:18">
      <c r="N30058" s="2"/>
      <c r="R30058" s="53"/>
    </row>
    <row r="30059" ht="14.25" spans="14:18">
      <c r="N30059" s="2"/>
      <c r="R30059" s="53"/>
    </row>
    <row r="30060" ht="14.25" spans="14:18">
      <c r="N30060" s="2"/>
      <c r="R30060" s="53"/>
    </row>
    <row r="30061" ht="14.25" spans="14:18">
      <c r="N30061" s="2"/>
      <c r="R30061" s="53"/>
    </row>
    <row r="30062" ht="14.25" spans="14:18">
      <c r="N30062" s="2"/>
      <c r="R30062" s="53"/>
    </row>
    <row r="30063" ht="14.25" spans="14:18">
      <c r="N30063" s="2"/>
      <c r="R30063" s="53"/>
    </row>
    <row r="30064" ht="14.25" spans="14:18">
      <c r="N30064" s="2"/>
      <c r="R30064" s="53"/>
    </row>
    <row r="30065" ht="14.25" spans="14:18">
      <c r="N30065" s="2"/>
      <c r="R30065" s="53"/>
    </row>
    <row r="30066" ht="14.25" spans="14:18">
      <c r="N30066" s="2"/>
      <c r="R30066" s="53"/>
    </row>
    <row r="30067" ht="14.25" spans="14:18">
      <c r="N30067" s="2"/>
      <c r="R30067" s="53"/>
    </row>
    <row r="30068" ht="14.25" spans="14:18">
      <c r="N30068" s="2"/>
      <c r="R30068" s="53"/>
    </row>
    <row r="30069" ht="14.25" spans="14:18">
      <c r="N30069" s="2"/>
      <c r="R30069" s="53"/>
    </row>
    <row r="30070" ht="14.25" spans="14:18">
      <c r="N30070" s="2"/>
      <c r="R30070" s="53"/>
    </row>
    <row r="30071" ht="14.25" spans="14:18">
      <c r="N30071" s="2"/>
      <c r="R30071" s="53"/>
    </row>
    <row r="30072" ht="14.25" spans="14:18">
      <c r="N30072" s="2"/>
      <c r="R30072" s="53"/>
    </row>
    <row r="30073" ht="14.25" spans="14:18">
      <c r="N30073" s="2"/>
      <c r="R30073" s="53"/>
    </row>
    <row r="30074" ht="14.25" spans="14:18">
      <c r="N30074" s="2"/>
      <c r="R30074" s="53"/>
    </row>
    <row r="30075" ht="14.25" spans="14:18">
      <c r="N30075" s="2"/>
      <c r="R30075" s="53"/>
    </row>
    <row r="30076" ht="14.25" spans="14:18">
      <c r="N30076" s="2"/>
      <c r="R30076" s="53"/>
    </row>
    <row r="30077" ht="14.25" spans="14:18">
      <c r="N30077" s="2"/>
      <c r="R30077" s="53"/>
    </row>
    <row r="30078" ht="14.25" spans="14:18">
      <c r="N30078" s="2"/>
      <c r="R30078" s="53"/>
    </row>
    <row r="30079" ht="14.25" spans="14:18">
      <c r="N30079" s="2"/>
      <c r="R30079" s="53"/>
    </row>
    <row r="30080" ht="14.25" spans="14:18">
      <c r="N30080" s="2"/>
      <c r="R30080" s="53"/>
    </row>
    <row r="30081" ht="14.25" spans="14:18">
      <c r="N30081" s="2"/>
      <c r="R30081" s="53"/>
    </row>
    <row r="30082" ht="14.25" spans="14:18">
      <c r="N30082" s="2"/>
      <c r="R30082" s="53"/>
    </row>
    <row r="30083" ht="14.25" spans="14:18">
      <c r="N30083" s="2"/>
      <c r="R30083" s="53"/>
    </row>
    <row r="30084" ht="14.25" spans="14:18">
      <c r="N30084" s="2"/>
      <c r="R30084" s="53"/>
    </row>
    <row r="30085" ht="14.25" spans="14:18">
      <c r="N30085" s="2"/>
      <c r="R30085" s="53"/>
    </row>
    <row r="30086" ht="14.25" spans="14:18">
      <c r="N30086" s="2"/>
      <c r="R30086" s="53"/>
    </row>
    <row r="30087" ht="14.25" spans="14:18">
      <c r="N30087" s="2"/>
      <c r="R30087" s="53"/>
    </row>
    <row r="30088" ht="14.25" spans="14:18">
      <c r="N30088" s="2"/>
      <c r="R30088" s="53"/>
    </row>
    <row r="30089" ht="14.25" spans="14:18">
      <c r="N30089" s="2"/>
      <c r="R30089" s="53"/>
    </row>
    <row r="30090" ht="14.25" spans="14:18">
      <c r="N30090" s="2"/>
      <c r="R30090" s="53"/>
    </row>
    <row r="30091" ht="14.25" spans="14:18">
      <c r="N30091" s="2"/>
      <c r="R30091" s="53"/>
    </row>
    <row r="30092" ht="14.25" spans="14:18">
      <c r="N30092" s="2"/>
      <c r="R30092" s="53"/>
    </row>
    <row r="30093" ht="14.25" spans="14:18">
      <c r="N30093" s="2"/>
      <c r="R30093" s="53"/>
    </row>
    <row r="30094" ht="14.25" spans="14:18">
      <c r="N30094" s="2"/>
      <c r="R30094" s="53"/>
    </row>
    <row r="30095" ht="14.25" spans="14:18">
      <c r="N30095" s="2"/>
      <c r="R30095" s="53"/>
    </row>
    <row r="30096" ht="14.25" spans="14:18">
      <c r="N30096" s="2"/>
      <c r="R30096" s="53"/>
    </row>
    <row r="30097" ht="14.25" spans="14:18">
      <c r="N30097" s="2"/>
      <c r="R30097" s="53"/>
    </row>
    <row r="30098" ht="14.25" spans="14:18">
      <c r="N30098" s="2"/>
      <c r="R30098" s="53"/>
    </row>
    <row r="30099" ht="14.25" spans="14:18">
      <c r="N30099" s="2"/>
      <c r="R30099" s="53"/>
    </row>
    <row r="30100" ht="14.25" spans="14:18">
      <c r="N30100" s="2"/>
      <c r="R30100" s="53"/>
    </row>
    <row r="30101" ht="14.25" spans="14:18">
      <c r="N30101" s="2"/>
      <c r="R30101" s="53"/>
    </row>
    <row r="30102" ht="14.25" spans="14:18">
      <c r="N30102" s="2"/>
      <c r="R30102" s="53"/>
    </row>
    <row r="30103" ht="14.25" spans="14:18">
      <c r="N30103" s="2"/>
      <c r="R30103" s="53"/>
    </row>
    <row r="30104" ht="14.25" spans="14:18">
      <c r="N30104" s="2"/>
      <c r="R30104" s="53"/>
    </row>
    <row r="30105" ht="14.25" spans="14:18">
      <c r="N30105" s="2"/>
      <c r="R30105" s="53"/>
    </row>
    <row r="30106" ht="14.25" spans="14:18">
      <c r="N30106" s="2"/>
      <c r="R30106" s="53"/>
    </row>
    <row r="30107" ht="14.25" spans="14:18">
      <c r="N30107" s="2"/>
      <c r="R30107" s="53"/>
    </row>
    <row r="30108" ht="14.25" spans="14:18">
      <c r="N30108" s="2"/>
      <c r="R30108" s="53"/>
    </row>
    <row r="30109" ht="14.25" spans="14:18">
      <c r="N30109" s="2"/>
      <c r="R30109" s="53"/>
    </row>
    <row r="30110" ht="14.25" spans="14:18">
      <c r="N30110" s="2"/>
      <c r="R30110" s="53"/>
    </row>
    <row r="30111" ht="14.25" spans="14:18">
      <c r="N30111" s="2"/>
      <c r="R30111" s="53"/>
    </row>
    <row r="30112" ht="14.25" spans="14:18">
      <c r="N30112" s="2"/>
      <c r="R30112" s="53"/>
    </row>
    <row r="30113" ht="14.25" spans="14:18">
      <c r="N30113" s="2"/>
      <c r="R30113" s="53"/>
    </row>
    <row r="30114" ht="14.25" spans="14:18">
      <c r="N30114" s="2"/>
      <c r="R30114" s="53"/>
    </row>
    <row r="30115" ht="14.25" spans="14:18">
      <c r="N30115" s="2"/>
      <c r="R30115" s="53"/>
    </row>
    <row r="30116" ht="14.25" spans="14:18">
      <c r="N30116" s="2"/>
      <c r="R30116" s="53"/>
    </row>
    <row r="30117" ht="14.25" spans="14:18">
      <c r="N30117" s="2"/>
      <c r="R30117" s="53"/>
    </row>
    <row r="30118" ht="14.25" spans="14:18">
      <c r="N30118" s="2"/>
      <c r="R30118" s="53"/>
    </row>
    <row r="30119" ht="14.25" spans="14:18">
      <c r="N30119" s="2"/>
      <c r="R30119" s="53"/>
    </row>
    <row r="30120" ht="14.25" spans="14:18">
      <c r="N30120" s="2"/>
      <c r="R30120" s="53"/>
    </row>
    <row r="30121" ht="14.25" spans="14:18">
      <c r="N30121" s="2"/>
      <c r="R30121" s="53"/>
    </row>
    <row r="30122" ht="14.25" spans="14:18">
      <c r="N30122" s="2"/>
      <c r="R30122" s="53"/>
    </row>
    <row r="30123" ht="14.25" spans="14:18">
      <c r="N30123" s="2"/>
      <c r="R30123" s="53"/>
    </row>
    <row r="30124" ht="14.25" spans="14:18">
      <c r="N30124" s="2"/>
      <c r="R30124" s="53"/>
    </row>
    <row r="30125" ht="14.25" spans="14:18">
      <c r="N30125" s="2"/>
      <c r="R30125" s="53"/>
    </row>
    <row r="30126" ht="14.25" spans="14:18">
      <c r="N30126" s="2"/>
      <c r="R30126" s="53"/>
    </row>
    <row r="30127" ht="14.25" spans="14:18">
      <c r="N30127" s="2"/>
      <c r="R30127" s="53"/>
    </row>
    <row r="30128" ht="14.25" spans="14:18">
      <c r="N30128" s="2"/>
      <c r="R30128" s="53"/>
    </row>
    <row r="30129" ht="14.25" spans="14:18">
      <c r="N30129" s="2"/>
      <c r="R30129" s="53"/>
    </row>
    <row r="30130" ht="14.25" spans="14:18">
      <c r="N30130" s="2"/>
      <c r="R30130" s="53"/>
    </row>
    <row r="30131" ht="14.25" spans="14:18">
      <c r="N30131" s="2"/>
      <c r="R30131" s="53"/>
    </row>
    <row r="30132" ht="14.25" spans="14:18">
      <c r="N30132" s="2"/>
      <c r="R30132" s="53"/>
    </row>
    <row r="30133" ht="14.25" spans="14:18">
      <c r="N30133" s="2"/>
      <c r="R30133" s="53"/>
    </row>
    <row r="30134" ht="14.25" spans="14:18">
      <c r="N30134" s="2"/>
      <c r="R30134" s="53"/>
    </row>
    <row r="30135" ht="14.25" spans="14:18">
      <c r="N30135" s="2"/>
      <c r="R30135" s="53"/>
    </row>
    <row r="30136" ht="14.25" spans="14:18">
      <c r="N30136" s="2"/>
      <c r="R30136" s="53"/>
    </row>
    <row r="30137" ht="14.25" spans="14:18">
      <c r="N30137" s="2"/>
      <c r="R30137" s="53"/>
    </row>
    <row r="30138" ht="14.25" spans="14:18">
      <c r="N30138" s="2"/>
      <c r="R30138" s="53"/>
    </row>
    <row r="30139" ht="14.25" spans="14:18">
      <c r="N30139" s="2"/>
      <c r="R30139" s="53"/>
    </row>
    <row r="30140" ht="14.25" spans="14:18">
      <c r="N30140" s="2"/>
      <c r="R30140" s="53"/>
    </row>
    <row r="30141" ht="14.25" spans="14:18">
      <c r="N30141" s="2"/>
      <c r="R30141" s="53"/>
    </row>
    <row r="30142" ht="14.25" spans="14:18">
      <c r="N30142" s="2"/>
      <c r="R30142" s="53"/>
    </row>
    <row r="30143" ht="14.25" spans="14:18">
      <c r="N30143" s="2"/>
      <c r="R30143" s="53"/>
    </row>
    <row r="30144" ht="14.25" spans="14:18">
      <c r="N30144" s="2"/>
      <c r="R30144" s="53"/>
    </row>
    <row r="30145" ht="14.25" spans="14:18">
      <c r="N30145" s="2"/>
      <c r="R30145" s="53"/>
    </row>
    <row r="30146" ht="14.25" spans="14:18">
      <c r="N30146" s="2"/>
      <c r="R30146" s="53"/>
    </row>
    <row r="30147" ht="14.25" spans="14:18">
      <c r="N30147" s="2"/>
      <c r="R30147" s="53"/>
    </row>
    <row r="30148" ht="14.25" spans="14:18">
      <c r="N30148" s="2"/>
      <c r="R30148" s="53"/>
    </row>
    <row r="30149" ht="14.25" spans="14:18">
      <c r="N30149" s="2"/>
      <c r="R30149" s="53"/>
    </row>
    <row r="30150" ht="14.25" spans="14:18">
      <c r="N30150" s="2"/>
      <c r="R30150" s="53"/>
    </row>
    <row r="30151" ht="14.25" spans="14:18">
      <c r="N30151" s="2"/>
      <c r="R30151" s="53"/>
    </row>
    <row r="30152" ht="14.25" spans="14:18">
      <c r="N30152" s="2"/>
      <c r="R30152" s="53"/>
    </row>
    <row r="30153" ht="14.25" spans="14:18">
      <c r="N30153" s="2"/>
      <c r="R30153" s="53"/>
    </row>
    <row r="30154" ht="14.25" spans="14:18">
      <c r="N30154" s="2"/>
      <c r="R30154" s="53"/>
    </row>
    <row r="30155" ht="14.25" spans="14:18">
      <c r="N30155" s="2"/>
      <c r="R30155" s="53"/>
    </row>
    <row r="30156" ht="14.25" spans="14:18">
      <c r="N30156" s="2"/>
      <c r="R30156" s="53"/>
    </row>
    <row r="30157" ht="14.25" spans="14:18">
      <c r="N30157" s="2"/>
      <c r="R30157" s="53"/>
    </row>
    <row r="30158" ht="14.25" spans="14:18">
      <c r="N30158" s="2"/>
      <c r="R30158" s="53"/>
    </row>
    <row r="30159" ht="14.25" spans="14:18">
      <c r="N30159" s="2"/>
      <c r="R30159" s="53"/>
    </row>
    <row r="30160" ht="14.25" spans="14:18">
      <c r="N30160" s="2"/>
      <c r="R30160" s="53"/>
    </row>
    <row r="30161" ht="14.25" spans="14:18">
      <c r="N30161" s="2"/>
      <c r="R30161" s="53"/>
    </row>
    <row r="30162" ht="14.25" spans="14:18">
      <c r="N30162" s="2"/>
      <c r="R30162" s="53"/>
    </row>
    <row r="30163" ht="14.25" spans="14:18">
      <c r="N30163" s="2"/>
      <c r="R30163" s="53"/>
    </row>
    <row r="30164" ht="14.25" spans="14:18">
      <c r="N30164" s="2"/>
      <c r="R30164" s="53"/>
    </row>
    <row r="30165" ht="14.25" spans="14:18">
      <c r="N30165" s="2"/>
      <c r="R30165" s="53"/>
    </row>
    <row r="30166" ht="14.25" spans="14:18">
      <c r="N30166" s="2"/>
      <c r="R30166" s="53"/>
    </row>
    <row r="30167" ht="14.25" spans="14:18">
      <c r="N30167" s="2"/>
      <c r="R30167" s="53"/>
    </row>
    <row r="30168" ht="14.25" spans="14:18">
      <c r="N30168" s="2"/>
      <c r="R30168" s="53"/>
    </row>
    <row r="30169" ht="14.25" spans="14:18">
      <c r="N30169" s="2"/>
      <c r="R30169" s="53"/>
    </row>
    <row r="30170" ht="14.25" spans="14:18">
      <c r="N30170" s="2"/>
      <c r="R30170" s="53"/>
    </row>
    <row r="30171" ht="14.25" spans="14:18">
      <c r="N30171" s="2"/>
      <c r="R30171" s="53"/>
    </row>
    <row r="30172" ht="14.25" spans="14:18">
      <c r="N30172" s="2"/>
      <c r="R30172" s="53"/>
    </row>
    <row r="30173" ht="14.25" spans="14:18">
      <c r="N30173" s="2"/>
      <c r="R30173" s="53"/>
    </row>
    <row r="30174" ht="14.25" spans="14:18">
      <c r="N30174" s="2"/>
      <c r="R30174" s="53"/>
    </row>
    <row r="30175" ht="14.25" spans="14:18">
      <c r="N30175" s="2"/>
      <c r="R30175" s="53"/>
    </row>
    <row r="30176" ht="14.25" spans="14:18">
      <c r="N30176" s="2"/>
      <c r="R30176" s="53"/>
    </row>
    <row r="30177" ht="14.25" spans="14:18">
      <c r="N30177" s="2"/>
      <c r="R30177" s="53"/>
    </row>
    <row r="30178" ht="14.25" spans="14:18">
      <c r="N30178" s="2"/>
      <c r="R30178" s="53"/>
    </row>
    <row r="30179" ht="14.25" spans="14:18">
      <c r="N30179" s="2"/>
      <c r="R30179" s="53"/>
    </row>
    <row r="30180" ht="14.25" spans="14:18">
      <c r="N30180" s="2"/>
      <c r="R30180" s="53"/>
    </row>
    <row r="30181" ht="14.25" spans="14:18">
      <c r="N30181" s="2"/>
      <c r="R30181" s="53"/>
    </row>
    <row r="30182" ht="14.25" spans="14:18">
      <c r="N30182" s="2"/>
      <c r="R30182" s="53"/>
    </row>
    <row r="30183" ht="14.25" spans="14:18">
      <c r="N30183" s="2"/>
      <c r="R30183" s="53"/>
    </row>
    <row r="30184" ht="14.25" spans="14:18">
      <c r="N30184" s="2"/>
      <c r="R30184" s="53"/>
    </row>
    <row r="30185" ht="14.25" spans="14:18">
      <c r="N30185" s="2"/>
      <c r="R30185" s="53"/>
    </row>
    <row r="30186" ht="14.25" spans="14:18">
      <c r="N30186" s="2"/>
      <c r="R30186" s="53"/>
    </row>
    <row r="30187" ht="14.25" spans="14:18">
      <c r="N30187" s="2"/>
      <c r="R30187" s="53"/>
    </row>
    <row r="30188" ht="14.25" spans="14:18">
      <c r="N30188" s="2"/>
      <c r="R30188" s="53"/>
    </row>
    <row r="30189" ht="14.25" spans="14:18">
      <c r="N30189" s="2"/>
      <c r="R30189" s="53"/>
    </row>
    <row r="30190" ht="14.25" spans="14:18">
      <c r="N30190" s="2"/>
      <c r="R30190" s="53"/>
    </row>
    <row r="30191" ht="14.25" spans="14:18">
      <c r="N30191" s="2"/>
      <c r="R30191" s="53"/>
    </row>
    <row r="30192" ht="14.25" spans="14:18">
      <c r="N30192" s="2"/>
      <c r="R30192" s="53"/>
    </row>
    <row r="30193" ht="14.25" spans="14:18">
      <c r="N30193" s="2"/>
      <c r="R30193" s="53"/>
    </row>
    <row r="30194" ht="14.25" spans="14:18">
      <c r="N30194" s="2"/>
      <c r="R30194" s="53"/>
    </row>
    <row r="30195" ht="14.25" spans="14:18">
      <c r="N30195" s="2"/>
      <c r="R30195" s="53"/>
    </row>
    <row r="30196" ht="14.25" spans="14:18">
      <c r="N30196" s="2"/>
      <c r="R30196" s="53"/>
    </row>
    <row r="30197" ht="14.25" spans="14:18">
      <c r="N30197" s="2"/>
      <c r="R30197" s="53"/>
    </row>
    <row r="30198" ht="14.25" spans="14:18">
      <c r="N30198" s="2"/>
      <c r="R30198" s="53"/>
    </row>
    <row r="30199" ht="14.25" spans="14:18">
      <c r="N30199" s="2"/>
      <c r="R30199" s="53"/>
    </row>
    <row r="30200" ht="14.25" spans="14:18">
      <c r="N30200" s="2"/>
      <c r="R30200" s="53"/>
    </row>
    <row r="30201" ht="14.25" spans="14:18">
      <c r="N30201" s="2"/>
      <c r="R30201" s="53"/>
    </row>
    <row r="30202" ht="14.25" spans="14:18">
      <c r="N30202" s="2"/>
      <c r="R30202" s="53"/>
    </row>
    <row r="30203" ht="14.25" spans="14:18">
      <c r="N30203" s="2"/>
      <c r="R30203" s="53"/>
    </row>
    <row r="30204" ht="14.25" spans="14:18">
      <c r="N30204" s="2"/>
      <c r="R30204" s="53"/>
    </row>
    <row r="30205" ht="14.25" spans="14:18">
      <c r="N30205" s="2"/>
      <c r="R30205" s="53"/>
    </row>
    <row r="30206" ht="14.25" spans="14:18">
      <c r="N30206" s="2"/>
      <c r="R30206" s="53"/>
    </row>
    <row r="30207" ht="14.25" spans="14:18">
      <c r="N30207" s="2"/>
      <c r="R30207" s="53"/>
    </row>
    <row r="30208" ht="14.25" spans="14:18">
      <c r="N30208" s="2"/>
      <c r="R30208" s="53"/>
    </row>
    <row r="30209" ht="14.25" spans="14:18">
      <c r="N30209" s="2"/>
      <c r="R30209" s="53"/>
    </row>
    <row r="30210" ht="14.25" spans="14:18">
      <c r="N30210" s="2"/>
      <c r="R30210" s="53"/>
    </row>
    <row r="30211" ht="14.25" spans="14:18">
      <c r="N30211" s="2"/>
      <c r="R30211" s="53"/>
    </row>
    <row r="30212" ht="14.25" spans="14:18">
      <c r="N30212" s="2"/>
      <c r="R30212" s="53"/>
    </row>
    <row r="30213" ht="14.25" spans="14:18">
      <c r="N30213" s="2"/>
      <c r="R30213" s="53"/>
    </row>
    <row r="30214" ht="14.25" spans="14:18">
      <c r="N30214" s="2"/>
      <c r="R30214" s="53"/>
    </row>
    <row r="30215" ht="14.25" spans="14:18">
      <c r="N30215" s="2"/>
      <c r="R30215" s="53"/>
    </row>
    <row r="30216" ht="14.25" spans="14:18">
      <c r="N30216" s="2"/>
      <c r="R30216" s="53"/>
    </row>
    <row r="30217" ht="14.25" spans="14:18">
      <c r="N30217" s="2"/>
      <c r="R30217" s="53"/>
    </row>
    <row r="30218" ht="14.25" spans="14:18">
      <c r="N30218" s="2"/>
      <c r="R30218" s="53"/>
    </row>
    <row r="30219" ht="14.25" spans="14:18">
      <c r="N30219" s="2"/>
      <c r="R30219" s="53"/>
    </row>
    <row r="30220" ht="14.25" spans="14:18">
      <c r="N30220" s="2"/>
      <c r="R30220" s="53"/>
    </row>
    <row r="30221" ht="14.25" spans="14:18">
      <c r="N30221" s="2"/>
      <c r="R30221" s="53"/>
    </row>
    <row r="30222" ht="14.25" spans="14:18">
      <c r="N30222" s="2"/>
      <c r="R30222" s="53"/>
    </row>
    <row r="30223" ht="14.25" spans="14:18">
      <c r="N30223" s="2"/>
      <c r="R30223" s="53"/>
    </row>
    <row r="30224" ht="14.25" spans="14:18">
      <c r="N30224" s="2"/>
      <c r="R30224" s="53"/>
    </row>
    <row r="30225" ht="14.25" spans="14:18">
      <c r="N30225" s="2"/>
      <c r="R30225" s="53"/>
    </row>
    <row r="30226" ht="14.25" spans="14:18">
      <c r="N30226" s="2"/>
      <c r="R30226" s="53"/>
    </row>
    <row r="30227" ht="14.25" spans="14:18">
      <c r="N30227" s="2"/>
      <c r="R30227" s="53"/>
    </row>
    <row r="30228" ht="14.25" spans="14:18">
      <c r="N30228" s="2"/>
      <c r="R30228" s="53"/>
    </row>
    <row r="30229" ht="14.25" spans="14:18">
      <c r="N30229" s="2"/>
      <c r="R30229" s="53"/>
    </row>
    <row r="30230" ht="14.25" spans="14:18">
      <c r="N30230" s="2"/>
      <c r="R30230" s="53"/>
    </row>
    <row r="30231" ht="14.25" spans="14:18">
      <c r="N30231" s="2"/>
      <c r="R30231" s="53"/>
    </row>
    <row r="30232" ht="14.25" spans="14:18">
      <c r="N30232" s="2"/>
      <c r="R30232" s="53"/>
    </row>
    <row r="30233" ht="14.25" spans="14:18">
      <c r="N30233" s="2"/>
      <c r="R30233" s="53"/>
    </row>
    <row r="30234" ht="14.25" spans="14:18">
      <c r="N30234" s="2"/>
      <c r="R30234" s="53"/>
    </row>
    <row r="30235" ht="14.25" spans="14:18">
      <c r="N30235" s="2"/>
      <c r="R30235" s="53"/>
    </row>
    <row r="30236" ht="14.25" spans="14:18">
      <c r="N30236" s="2"/>
      <c r="R30236" s="53"/>
    </row>
    <row r="30237" ht="14.25" spans="14:18">
      <c r="N30237" s="2"/>
      <c r="R30237" s="53"/>
    </row>
    <row r="30238" ht="14.25" spans="14:18">
      <c r="N30238" s="2"/>
      <c r="R30238" s="53"/>
    </row>
    <row r="30239" ht="14.25" spans="14:18">
      <c r="N30239" s="2"/>
      <c r="R30239" s="53"/>
    </row>
    <row r="30240" ht="14.25" spans="14:18">
      <c r="N30240" s="2"/>
      <c r="R30240" s="53"/>
    </row>
    <row r="30241" ht="14.25" spans="14:18">
      <c r="N30241" s="2"/>
      <c r="R30241" s="53"/>
    </row>
    <row r="30242" ht="14.25" spans="14:18">
      <c r="N30242" s="2"/>
      <c r="R30242" s="53"/>
    </row>
    <row r="30243" ht="14.25" spans="14:18">
      <c r="N30243" s="2"/>
      <c r="R30243" s="53"/>
    </row>
    <row r="30244" ht="14.25" spans="14:18">
      <c r="N30244" s="2"/>
      <c r="R30244" s="53"/>
    </row>
    <row r="30245" ht="14.25" spans="14:18">
      <c r="N30245" s="2"/>
      <c r="R30245" s="53"/>
    </row>
    <row r="30246" ht="14.25" spans="14:18">
      <c r="N30246" s="2"/>
      <c r="R30246" s="53"/>
    </row>
    <row r="30247" ht="14.25" spans="14:18">
      <c r="N30247" s="2"/>
      <c r="R30247" s="53"/>
    </row>
    <row r="30248" ht="14.25" spans="14:18">
      <c r="N30248" s="2"/>
      <c r="R30248" s="53"/>
    </row>
    <row r="30249" ht="14.25" spans="14:18">
      <c r="N30249" s="2"/>
      <c r="R30249" s="53"/>
    </row>
    <row r="30250" ht="14.25" spans="14:18">
      <c r="N30250" s="2"/>
      <c r="R30250" s="53"/>
    </row>
    <row r="30251" ht="14.25" spans="14:18">
      <c r="N30251" s="2"/>
      <c r="R30251" s="53"/>
    </row>
    <row r="30252" ht="14.25" spans="14:18">
      <c r="N30252" s="2"/>
      <c r="R30252" s="53"/>
    </row>
    <row r="30253" ht="14.25" spans="14:18">
      <c r="N30253" s="2"/>
      <c r="R30253" s="53"/>
    </row>
    <row r="30254" ht="14.25" spans="14:18">
      <c r="N30254" s="2"/>
      <c r="R30254" s="53"/>
    </row>
    <row r="30255" ht="14.25" spans="14:18">
      <c r="N30255" s="2"/>
      <c r="R30255" s="53"/>
    </row>
    <row r="30256" ht="14.25" spans="14:18">
      <c r="N30256" s="2"/>
      <c r="R30256" s="53"/>
    </row>
    <row r="30257" ht="14.25" spans="14:18">
      <c r="N30257" s="2"/>
      <c r="R30257" s="53"/>
    </row>
    <row r="30258" ht="14.25" spans="14:18">
      <c r="N30258" s="2"/>
      <c r="R30258" s="53"/>
    </row>
    <row r="30259" ht="14.25" spans="14:18">
      <c r="N30259" s="2"/>
      <c r="R30259" s="53"/>
    </row>
    <row r="30260" ht="14.25" spans="14:18">
      <c r="N30260" s="2"/>
      <c r="R30260" s="53"/>
    </row>
    <row r="30261" ht="14.25" spans="14:18">
      <c r="N30261" s="2"/>
      <c r="R30261" s="53"/>
    </row>
    <row r="30262" ht="14.25" spans="14:18">
      <c r="N30262" s="2"/>
      <c r="R30262" s="53"/>
    </row>
    <row r="30263" ht="14.25" spans="14:18">
      <c r="N30263" s="2"/>
      <c r="R30263" s="53"/>
    </row>
    <row r="30264" ht="14.25" spans="14:18">
      <c r="N30264" s="2"/>
      <c r="R30264" s="53"/>
    </row>
    <row r="30265" ht="14.25" spans="14:18">
      <c r="N30265" s="2"/>
      <c r="R30265" s="53"/>
    </row>
    <row r="30266" ht="14.25" spans="14:18">
      <c r="N30266" s="2"/>
      <c r="R30266" s="53"/>
    </row>
    <row r="30267" ht="14.25" spans="14:18">
      <c r="N30267" s="2"/>
      <c r="R30267" s="53"/>
    </row>
    <row r="30268" ht="14.25" spans="14:18">
      <c r="N30268" s="2"/>
      <c r="R30268" s="53"/>
    </row>
    <row r="30269" ht="14.25" spans="14:18">
      <c r="N30269" s="2"/>
      <c r="R30269" s="53"/>
    </row>
    <row r="30270" ht="14.25" spans="14:18">
      <c r="N30270" s="2"/>
      <c r="R30270" s="53"/>
    </row>
    <row r="30271" ht="14.25" spans="14:18">
      <c r="N30271" s="2"/>
      <c r="R30271" s="53"/>
    </row>
    <row r="30272" ht="14.25" spans="14:18">
      <c r="N30272" s="2"/>
      <c r="R30272" s="53"/>
    </row>
    <row r="30273" ht="14.25" spans="14:18">
      <c r="N30273" s="2"/>
      <c r="R30273" s="53"/>
    </row>
    <row r="30274" ht="14.25" spans="14:18">
      <c r="N30274" s="2"/>
      <c r="R30274" s="53"/>
    </row>
    <row r="30275" ht="14.25" spans="14:18">
      <c r="N30275" s="2"/>
      <c r="R30275" s="53"/>
    </row>
    <row r="30276" ht="14.25" spans="14:18">
      <c r="N30276" s="2"/>
      <c r="R30276" s="53"/>
    </row>
    <row r="30277" ht="14.25" spans="14:18">
      <c r="N30277" s="2"/>
      <c r="R30277" s="53"/>
    </row>
    <row r="30278" ht="14.25" spans="14:18">
      <c r="N30278" s="2"/>
      <c r="R30278" s="53"/>
    </row>
    <row r="30279" ht="14.25" spans="14:18">
      <c r="N30279" s="2"/>
      <c r="R30279" s="53"/>
    </row>
    <row r="30280" ht="14.25" spans="14:18">
      <c r="N30280" s="2"/>
      <c r="R30280" s="53"/>
    </row>
    <row r="30281" ht="14.25" spans="14:18">
      <c r="N30281" s="2"/>
      <c r="R30281" s="53"/>
    </row>
    <row r="30282" ht="14.25" spans="14:18">
      <c r="N30282" s="2"/>
      <c r="R30282" s="53"/>
    </row>
    <row r="30283" ht="14.25" spans="14:18">
      <c r="N30283" s="2"/>
      <c r="R30283" s="53"/>
    </row>
    <row r="30284" ht="14.25" spans="14:18">
      <c r="N30284" s="2"/>
      <c r="R30284" s="53"/>
    </row>
    <row r="30285" ht="14.25" spans="14:18">
      <c r="N30285" s="2"/>
      <c r="R30285" s="53"/>
    </row>
    <row r="30286" ht="14.25" spans="14:18">
      <c r="N30286" s="2"/>
      <c r="R30286" s="53"/>
    </row>
    <row r="30287" ht="14.25" spans="14:18">
      <c r="N30287" s="2"/>
      <c r="R30287" s="53"/>
    </row>
    <row r="30288" ht="14.25" spans="14:18">
      <c r="N30288" s="2"/>
      <c r="R30288" s="53"/>
    </row>
    <row r="30289" ht="14.25" spans="14:18">
      <c r="N30289" s="2"/>
      <c r="R30289" s="53"/>
    </row>
    <row r="30290" ht="14.25" spans="14:18">
      <c r="N30290" s="2"/>
      <c r="R30290" s="53"/>
    </row>
    <row r="30291" ht="14.25" spans="14:18">
      <c r="N30291" s="2"/>
      <c r="R30291" s="53"/>
    </row>
    <row r="30292" ht="14.25" spans="14:18">
      <c r="N30292" s="2"/>
      <c r="R30292" s="53"/>
    </row>
    <row r="30293" ht="14.25" spans="14:18">
      <c r="N30293" s="2"/>
      <c r="R30293" s="53"/>
    </row>
    <row r="30294" ht="14.25" spans="14:18">
      <c r="N30294" s="2"/>
      <c r="R30294" s="53"/>
    </row>
    <row r="30295" ht="14.25" spans="14:18">
      <c r="N30295" s="2"/>
      <c r="R30295" s="53"/>
    </row>
    <row r="30296" ht="14.25" spans="14:18">
      <c r="N30296" s="2"/>
      <c r="R30296" s="53"/>
    </row>
    <row r="30297" ht="14.25" spans="14:18">
      <c r="N30297" s="2"/>
      <c r="R30297" s="53"/>
    </row>
    <row r="30298" ht="14.25" spans="14:18">
      <c r="N30298" s="2"/>
      <c r="R30298" s="53"/>
    </row>
    <row r="30299" ht="14.25" spans="14:18">
      <c r="N30299" s="2"/>
      <c r="R30299" s="53"/>
    </row>
    <row r="30300" ht="14.25" spans="14:18">
      <c r="N30300" s="2"/>
      <c r="R30300" s="53"/>
    </row>
    <row r="30301" ht="14.25" spans="14:18">
      <c r="N30301" s="2"/>
      <c r="R30301" s="53"/>
    </row>
    <row r="30302" ht="14.25" spans="14:18">
      <c r="N30302" s="2"/>
      <c r="R30302" s="53"/>
    </row>
    <row r="30303" ht="14.25" spans="14:18">
      <c r="N30303" s="2"/>
      <c r="R30303" s="53"/>
    </row>
    <row r="30304" ht="14.25" spans="14:18">
      <c r="N30304" s="2"/>
      <c r="R30304" s="53"/>
    </row>
    <row r="30305" ht="14.25" spans="14:18">
      <c r="N30305" s="2"/>
      <c r="R30305" s="53"/>
    </row>
    <row r="30306" ht="14.25" spans="14:18">
      <c r="N30306" s="2"/>
      <c r="R30306" s="53"/>
    </row>
    <row r="30307" ht="14.25" spans="14:18">
      <c r="N30307" s="2"/>
      <c r="R30307" s="53"/>
    </row>
    <row r="30308" ht="14.25" spans="14:18">
      <c r="N30308" s="2"/>
      <c r="R30308" s="53"/>
    </row>
    <row r="30309" ht="14.25" spans="14:18">
      <c r="N30309" s="2"/>
      <c r="R30309" s="53"/>
    </row>
    <row r="30310" ht="14.25" spans="14:18">
      <c r="N30310" s="2"/>
      <c r="R30310" s="53"/>
    </row>
    <row r="30311" ht="14.25" spans="14:18">
      <c r="N30311" s="2"/>
      <c r="R30311" s="53"/>
    </row>
    <row r="30312" ht="14.25" spans="14:18">
      <c r="N30312" s="2"/>
      <c r="R30312" s="53"/>
    </row>
    <row r="30313" ht="14.25" spans="14:18">
      <c r="N30313" s="2"/>
      <c r="R30313" s="53"/>
    </row>
    <row r="30314" ht="14.25" spans="14:18">
      <c r="N30314" s="2"/>
      <c r="R30314" s="53"/>
    </row>
    <row r="30315" ht="14.25" spans="14:18">
      <c r="N30315" s="2"/>
      <c r="R30315" s="53"/>
    </row>
    <row r="30316" ht="14.25" spans="14:18">
      <c r="N30316" s="2"/>
      <c r="R30316" s="53"/>
    </row>
    <row r="30317" ht="14.25" spans="14:18">
      <c r="N30317" s="2"/>
      <c r="R30317" s="53"/>
    </row>
    <row r="30318" ht="14.25" spans="14:18">
      <c r="N30318" s="2"/>
      <c r="R30318" s="53"/>
    </row>
    <row r="30319" ht="14.25" spans="14:18">
      <c r="N30319" s="2"/>
      <c r="R30319" s="53"/>
    </row>
    <row r="30320" ht="14.25" spans="14:18">
      <c r="N30320" s="2"/>
      <c r="R30320" s="53"/>
    </row>
    <row r="30321" ht="14.25" spans="14:18">
      <c r="N30321" s="2"/>
      <c r="R30321" s="53"/>
    </row>
    <row r="30322" ht="14.25" spans="14:18">
      <c r="N30322" s="2"/>
      <c r="R30322" s="53"/>
    </row>
    <row r="30323" ht="14.25" spans="14:18">
      <c r="N30323" s="2"/>
      <c r="R30323" s="53"/>
    </row>
    <row r="30324" ht="14.25" spans="14:18">
      <c r="N30324" s="2"/>
      <c r="R30324" s="53"/>
    </row>
    <row r="30325" ht="14.25" spans="14:18">
      <c r="N30325" s="2"/>
      <c r="R30325" s="53"/>
    </row>
    <row r="30326" ht="14.25" spans="14:18">
      <c r="N30326" s="2"/>
      <c r="R30326" s="53"/>
    </row>
    <row r="30327" ht="14.25" spans="14:18">
      <c r="N30327" s="2"/>
      <c r="R30327" s="53"/>
    </row>
    <row r="30328" ht="14.25" spans="14:18">
      <c r="N30328" s="2"/>
      <c r="R30328" s="53"/>
    </row>
    <row r="30329" ht="14.25" spans="14:18">
      <c r="N30329" s="2"/>
      <c r="R30329" s="53"/>
    </row>
    <row r="30330" ht="14.25" spans="14:18">
      <c r="N30330" s="2"/>
      <c r="R30330" s="53"/>
    </row>
    <row r="30331" ht="14.25" spans="14:18">
      <c r="N30331" s="2"/>
      <c r="R30331" s="53"/>
    </row>
    <row r="30332" ht="14.25" spans="14:18">
      <c r="N30332" s="2"/>
      <c r="R30332" s="53"/>
    </row>
    <row r="30333" ht="14.25" spans="14:18">
      <c r="N30333" s="2"/>
      <c r="R30333" s="53"/>
    </row>
    <row r="30334" ht="14.25" spans="14:18">
      <c r="N30334" s="2"/>
      <c r="R30334" s="53"/>
    </row>
    <row r="30335" ht="14.25" spans="14:18">
      <c r="N30335" s="2"/>
      <c r="R30335" s="53"/>
    </row>
    <row r="30336" ht="14.25" spans="14:18">
      <c r="N30336" s="2"/>
      <c r="R30336" s="53"/>
    </row>
    <row r="30337" ht="14.25" spans="14:18">
      <c r="N30337" s="2"/>
      <c r="R30337" s="53"/>
    </row>
    <row r="30338" ht="14.25" spans="14:18">
      <c r="N30338" s="2"/>
      <c r="R30338" s="53"/>
    </row>
    <row r="30339" ht="14.25" spans="14:18">
      <c r="N30339" s="2"/>
      <c r="R30339" s="53"/>
    </row>
    <row r="30340" ht="14.25" spans="14:18">
      <c r="N30340" s="2"/>
      <c r="R30340" s="53"/>
    </row>
    <row r="30341" ht="14.25" spans="14:18">
      <c r="N30341" s="2"/>
      <c r="R30341" s="53"/>
    </row>
    <row r="30342" ht="14.25" spans="14:18">
      <c r="N30342" s="2"/>
      <c r="R30342" s="53"/>
    </row>
    <row r="30343" ht="14.25" spans="14:18">
      <c r="N30343" s="2"/>
      <c r="R30343" s="53"/>
    </row>
    <row r="30344" ht="14.25" spans="14:18">
      <c r="N30344" s="2"/>
      <c r="R30344" s="53"/>
    </row>
    <row r="30345" ht="14.25" spans="14:18">
      <c r="N30345" s="2"/>
      <c r="R30345" s="53"/>
    </row>
    <row r="30346" ht="14.25" spans="14:18">
      <c r="N30346" s="2"/>
      <c r="R30346" s="53"/>
    </row>
    <row r="30347" ht="14.25" spans="14:18">
      <c r="N30347" s="2"/>
      <c r="R30347" s="53"/>
    </row>
    <row r="30348" ht="14.25" spans="14:18">
      <c r="N30348" s="2"/>
      <c r="R30348" s="53"/>
    </row>
    <row r="30349" ht="14.25" spans="14:18">
      <c r="N30349" s="2"/>
      <c r="R30349" s="53"/>
    </row>
    <row r="30350" ht="14.25" spans="14:18">
      <c r="N30350" s="2"/>
      <c r="R30350" s="53"/>
    </row>
    <row r="30351" ht="14.25" spans="14:18">
      <c r="N30351" s="2"/>
      <c r="R30351" s="53"/>
    </row>
    <row r="30352" ht="14.25" spans="14:18">
      <c r="N30352" s="2"/>
      <c r="R30352" s="53"/>
    </row>
    <row r="30353" ht="14.25" spans="14:18">
      <c r="N30353" s="2"/>
      <c r="R30353" s="53"/>
    </row>
    <row r="30354" ht="14.25" spans="14:18">
      <c r="N30354" s="2"/>
      <c r="R30354" s="53"/>
    </row>
    <row r="30355" ht="14.25" spans="14:18">
      <c r="N30355" s="2"/>
      <c r="R30355" s="53"/>
    </row>
    <row r="30356" ht="14.25" spans="14:18">
      <c r="N30356" s="2"/>
      <c r="R30356" s="53"/>
    </row>
    <row r="30357" ht="14.25" spans="14:18">
      <c r="N30357" s="2"/>
      <c r="R30357" s="53"/>
    </row>
    <row r="30358" ht="14.25" spans="14:18">
      <c r="N30358" s="2"/>
      <c r="R30358" s="53"/>
    </row>
    <row r="30359" ht="14.25" spans="14:18">
      <c r="N30359" s="2"/>
      <c r="R30359" s="53"/>
    </row>
    <row r="30360" ht="14.25" spans="14:18">
      <c r="N30360" s="2"/>
      <c r="R30360" s="53"/>
    </row>
    <row r="30361" ht="14.25" spans="14:18">
      <c r="N30361" s="2"/>
      <c r="R30361" s="53"/>
    </row>
    <row r="30362" ht="14.25" spans="14:18">
      <c r="N30362" s="2"/>
      <c r="R30362" s="53"/>
    </row>
    <row r="30363" ht="14.25" spans="14:18">
      <c r="N30363" s="2"/>
      <c r="R30363" s="53"/>
    </row>
    <row r="30364" ht="14.25" spans="14:18">
      <c r="N30364" s="2"/>
      <c r="R30364" s="53"/>
    </row>
    <row r="30365" ht="14.25" spans="14:18">
      <c r="N30365" s="2"/>
      <c r="R30365" s="53"/>
    </row>
    <row r="30366" ht="14.25" spans="14:18">
      <c r="N30366" s="2"/>
      <c r="R30366" s="53"/>
    </row>
    <row r="30367" ht="14.25" spans="14:18">
      <c r="N30367" s="2"/>
      <c r="R30367" s="53"/>
    </row>
    <row r="30368" ht="14.25" spans="14:18">
      <c r="N30368" s="2"/>
      <c r="R30368" s="53"/>
    </row>
    <row r="30369" ht="14.25" spans="14:18">
      <c r="N30369" s="2"/>
      <c r="R30369" s="53"/>
    </row>
    <row r="30370" ht="14.25" spans="14:18">
      <c r="N30370" s="2"/>
      <c r="R30370" s="53"/>
    </row>
    <row r="30371" ht="14.25" spans="14:18">
      <c r="N30371" s="2"/>
      <c r="R30371" s="53"/>
    </row>
    <row r="30372" ht="14.25" spans="14:18">
      <c r="N30372" s="2"/>
      <c r="R30372" s="53"/>
    </row>
    <row r="30373" ht="14.25" spans="14:18">
      <c r="N30373" s="2"/>
      <c r="R30373" s="53"/>
    </row>
    <row r="30374" ht="14.25" spans="14:18">
      <c r="N30374" s="2"/>
      <c r="R30374" s="53"/>
    </row>
    <row r="30375" ht="14.25" spans="14:18">
      <c r="N30375" s="2"/>
      <c r="R30375" s="53"/>
    </row>
    <row r="30376" ht="14.25" spans="14:18">
      <c r="N30376" s="2"/>
      <c r="R30376" s="53"/>
    </row>
    <row r="30377" ht="14.25" spans="14:18">
      <c r="N30377" s="2"/>
      <c r="R30377" s="53"/>
    </row>
    <row r="30378" ht="14.25" spans="14:18">
      <c r="N30378" s="2"/>
      <c r="R30378" s="53"/>
    </row>
    <row r="30379" ht="14.25" spans="14:18">
      <c r="N30379" s="2"/>
      <c r="R30379" s="53"/>
    </row>
    <row r="30380" ht="14.25" spans="14:18">
      <c r="N30380" s="2"/>
      <c r="R30380" s="53"/>
    </row>
    <row r="30381" ht="14.25" spans="14:18">
      <c r="N30381" s="2"/>
      <c r="R30381" s="53"/>
    </row>
    <row r="30382" ht="14.25" spans="14:18">
      <c r="N30382" s="2"/>
      <c r="R30382" s="53"/>
    </row>
    <row r="30383" ht="14.25" spans="14:18">
      <c r="N30383" s="2"/>
      <c r="R30383" s="53"/>
    </row>
    <row r="30384" ht="14.25" spans="14:18">
      <c r="N30384" s="2"/>
      <c r="R30384" s="53"/>
    </row>
    <row r="30385" ht="14.25" spans="14:18">
      <c r="N30385" s="2"/>
      <c r="R30385" s="53"/>
    </row>
    <row r="30386" ht="14.25" spans="14:18">
      <c r="N30386" s="2"/>
      <c r="R30386" s="53"/>
    </row>
    <row r="30387" ht="14.25" spans="14:18">
      <c r="N30387" s="2"/>
      <c r="R30387" s="53"/>
    </row>
    <row r="30388" ht="14.25" spans="14:18">
      <c r="N30388" s="2"/>
      <c r="R30388" s="53"/>
    </row>
    <row r="30389" ht="14.25" spans="14:18">
      <c r="N30389" s="2"/>
      <c r="R30389" s="53"/>
    </row>
    <row r="30390" ht="14.25" spans="14:18">
      <c r="N30390" s="2"/>
      <c r="R30390" s="53"/>
    </row>
    <row r="30391" ht="14.25" spans="14:18">
      <c r="N30391" s="2"/>
      <c r="R30391" s="53"/>
    </row>
    <row r="30392" ht="14.25" spans="14:18">
      <c r="N30392" s="2"/>
      <c r="R30392" s="53"/>
    </row>
    <row r="30393" ht="14.25" spans="14:18">
      <c r="N30393" s="2"/>
      <c r="R30393" s="53"/>
    </row>
    <row r="30394" ht="14.25" spans="14:18">
      <c r="N30394" s="2"/>
      <c r="R30394" s="53"/>
    </row>
    <row r="30395" ht="14.25" spans="14:18">
      <c r="N30395" s="2"/>
      <c r="R30395" s="53"/>
    </row>
    <row r="30396" ht="14.25" spans="14:18">
      <c r="N30396" s="2"/>
      <c r="R30396" s="53"/>
    </row>
    <row r="30397" ht="14.25" spans="14:18">
      <c r="N30397" s="2"/>
      <c r="R30397" s="53"/>
    </row>
    <row r="30398" ht="14.25" spans="14:18">
      <c r="N30398" s="2"/>
      <c r="R30398" s="53"/>
    </row>
    <row r="30399" ht="14.25" spans="14:18">
      <c r="N30399" s="2"/>
      <c r="R30399" s="53"/>
    </row>
    <row r="30400" ht="14.25" spans="14:18">
      <c r="N30400" s="2"/>
      <c r="R30400" s="53"/>
    </row>
    <row r="30401" ht="14.25" spans="14:18">
      <c r="N30401" s="2"/>
      <c r="R30401" s="53"/>
    </row>
    <row r="30402" ht="14.25" spans="14:18">
      <c r="N30402" s="2"/>
      <c r="R30402" s="53"/>
    </row>
    <row r="30403" ht="14.25" spans="14:18">
      <c r="N30403" s="2"/>
      <c r="R30403" s="53"/>
    </row>
    <row r="30404" ht="14.25" spans="14:18">
      <c r="N30404" s="2"/>
      <c r="R30404" s="53"/>
    </row>
    <row r="30405" ht="14.25" spans="14:18">
      <c r="N30405" s="2"/>
      <c r="R30405" s="53"/>
    </row>
    <row r="30406" ht="14.25" spans="14:18">
      <c r="N30406" s="2"/>
      <c r="R30406" s="53"/>
    </row>
    <row r="30407" ht="14.25" spans="14:18">
      <c r="N30407" s="2"/>
      <c r="R30407" s="53"/>
    </row>
    <row r="30408" ht="14.25" spans="14:18">
      <c r="N30408" s="2"/>
      <c r="R30408" s="53"/>
    </row>
    <row r="30409" ht="14.25" spans="14:18">
      <c r="N30409" s="2"/>
      <c r="R30409" s="53"/>
    </row>
    <row r="30410" ht="14.25" spans="14:18">
      <c r="N30410" s="2"/>
      <c r="R30410" s="53"/>
    </row>
    <row r="30411" ht="14.25" spans="14:18">
      <c r="N30411" s="2"/>
      <c r="R30411" s="53"/>
    </row>
    <row r="30412" ht="14.25" spans="14:18">
      <c r="N30412" s="2"/>
      <c r="R30412" s="53"/>
    </row>
    <row r="30413" ht="14.25" spans="14:18">
      <c r="N30413" s="2"/>
      <c r="R30413" s="53"/>
    </row>
    <row r="30414" ht="14.25" spans="14:18">
      <c r="N30414" s="2"/>
      <c r="R30414" s="53"/>
    </row>
    <row r="30415" ht="14.25" spans="14:18">
      <c r="N30415" s="2"/>
      <c r="R30415" s="53"/>
    </row>
    <row r="30416" ht="14.25" spans="14:18">
      <c r="N30416" s="2"/>
      <c r="R30416" s="53"/>
    </row>
    <row r="30417" ht="14.25" spans="14:18">
      <c r="N30417" s="2"/>
      <c r="R30417" s="53"/>
    </row>
    <row r="30418" ht="14.25" spans="14:18">
      <c r="N30418" s="2"/>
      <c r="R30418" s="53"/>
    </row>
    <row r="30419" ht="14.25" spans="14:18">
      <c r="N30419" s="2"/>
      <c r="R30419" s="53"/>
    </row>
    <row r="30420" ht="14.25" spans="14:18">
      <c r="N30420" s="2"/>
      <c r="R30420" s="53"/>
    </row>
    <row r="30421" ht="14.25" spans="14:18">
      <c r="N30421" s="2"/>
      <c r="R30421" s="53"/>
    </row>
    <row r="30422" ht="14.25" spans="14:18">
      <c r="N30422" s="2"/>
      <c r="R30422" s="53"/>
    </row>
    <row r="30423" ht="14.25" spans="14:18">
      <c r="N30423" s="2"/>
      <c r="R30423" s="53"/>
    </row>
    <row r="30424" ht="14.25" spans="14:18">
      <c r="N30424" s="2"/>
      <c r="R30424" s="53"/>
    </row>
    <row r="30425" ht="14.25" spans="14:18">
      <c r="N30425" s="2"/>
      <c r="R30425" s="53"/>
    </row>
    <row r="30426" ht="14.25" spans="14:18">
      <c r="N30426" s="2"/>
      <c r="R30426" s="53"/>
    </row>
    <row r="30427" ht="14.25" spans="14:18">
      <c r="N30427" s="2"/>
      <c r="R30427" s="53"/>
    </row>
    <row r="30428" ht="14.25" spans="14:18">
      <c r="N30428" s="2"/>
      <c r="R30428" s="53"/>
    </row>
    <row r="30429" ht="14.25" spans="14:18">
      <c r="N30429" s="2"/>
      <c r="R30429" s="53"/>
    </row>
    <row r="30430" ht="14.25" spans="14:18">
      <c r="N30430" s="2"/>
      <c r="R30430" s="53"/>
    </row>
    <row r="30431" ht="14.25" spans="14:18">
      <c r="N30431" s="2"/>
      <c r="R30431" s="53"/>
    </row>
    <row r="30432" ht="14.25" spans="14:18">
      <c r="N30432" s="2"/>
      <c r="R30432" s="53"/>
    </row>
    <row r="30433" ht="14.25" spans="14:18">
      <c r="N30433" s="2"/>
      <c r="R30433" s="53"/>
    </row>
    <row r="30434" ht="14.25" spans="14:18">
      <c r="N30434" s="2"/>
      <c r="R30434" s="53"/>
    </row>
    <row r="30435" ht="14.25" spans="14:18">
      <c r="N30435" s="2"/>
      <c r="R30435" s="53"/>
    </row>
    <row r="30436" ht="14.25" spans="14:18">
      <c r="N30436" s="2"/>
      <c r="R30436" s="53"/>
    </row>
    <row r="30437" ht="14.25" spans="14:18">
      <c r="N30437" s="2"/>
      <c r="R30437" s="53"/>
    </row>
    <row r="30438" ht="14.25" spans="14:18">
      <c r="N30438" s="2"/>
      <c r="R30438" s="53"/>
    </row>
    <row r="30439" ht="14.25" spans="14:18">
      <c r="N30439" s="2"/>
      <c r="R30439" s="53"/>
    </row>
    <row r="30440" ht="14.25" spans="14:18">
      <c r="N30440" s="2"/>
      <c r="R30440" s="53"/>
    </row>
    <row r="30441" ht="14.25" spans="14:18">
      <c r="N30441" s="2"/>
      <c r="R30441" s="53"/>
    </row>
    <row r="30442" ht="14.25" spans="14:18">
      <c r="N30442" s="2"/>
      <c r="R30442" s="53"/>
    </row>
    <row r="30443" ht="14.25" spans="14:18">
      <c r="N30443" s="2"/>
      <c r="R30443" s="53"/>
    </row>
    <row r="30444" ht="14.25" spans="14:18">
      <c r="N30444" s="2"/>
      <c r="R30444" s="53"/>
    </row>
    <row r="30445" ht="14.25" spans="14:18">
      <c r="N30445" s="2"/>
      <c r="R30445" s="53"/>
    </row>
    <row r="30446" ht="14.25" spans="14:18">
      <c r="N30446" s="2"/>
      <c r="R30446" s="53"/>
    </row>
    <row r="30447" ht="14.25" spans="14:18">
      <c r="N30447" s="2"/>
      <c r="R30447" s="53"/>
    </row>
    <row r="30448" ht="14.25" spans="14:18">
      <c r="N30448" s="2"/>
      <c r="R30448" s="53"/>
    </row>
    <row r="30449" ht="14.25" spans="14:18">
      <c r="N30449" s="2"/>
      <c r="R30449" s="53"/>
    </row>
    <row r="30450" ht="14.25" spans="14:18">
      <c r="N30450" s="2"/>
      <c r="R30450" s="53"/>
    </row>
    <row r="30451" ht="14.25" spans="14:18">
      <c r="N30451" s="2"/>
      <c r="R30451" s="53"/>
    </row>
    <row r="30452" ht="14.25" spans="14:18">
      <c r="N30452" s="2"/>
      <c r="R30452" s="53"/>
    </row>
    <row r="30453" ht="14.25" spans="14:18">
      <c r="N30453" s="2"/>
      <c r="R30453" s="53"/>
    </row>
    <row r="30454" ht="14.25" spans="14:18">
      <c r="N30454" s="2"/>
      <c r="R30454" s="53"/>
    </row>
    <row r="30455" ht="14.25" spans="14:18">
      <c r="N30455" s="2"/>
      <c r="R30455" s="53"/>
    </row>
    <row r="30456" ht="14.25" spans="14:18">
      <c r="N30456" s="2"/>
      <c r="R30456" s="53"/>
    </row>
    <row r="30457" ht="14.25" spans="14:18">
      <c r="N30457" s="2"/>
      <c r="R30457" s="53"/>
    </row>
    <row r="30458" ht="14.25" spans="14:18">
      <c r="N30458" s="2"/>
      <c r="R30458" s="53"/>
    </row>
    <row r="30459" ht="14.25" spans="14:18">
      <c r="N30459" s="2"/>
      <c r="R30459" s="53"/>
    </row>
    <row r="30460" ht="14.25" spans="14:18">
      <c r="N30460" s="2"/>
      <c r="R30460" s="53"/>
    </row>
    <row r="30461" ht="14.25" spans="14:18">
      <c r="N30461" s="2"/>
      <c r="R30461" s="53"/>
    </row>
    <row r="30462" ht="14.25" spans="14:18">
      <c r="N30462" s="2"/>
      <c r="R30462" s="53"/>
    </row>
    <row r="30463" ht="14.25" spans="14:18">
      <c r="N30463" s="2"/>
      <c r="R30463" s="53"/>
    </row>
    <row r="30464" ht="14.25" spans="14:18">
      <c r="N30464" s="2"/>
      <c r="R30464" s="53"/>
    </row>
    <row r="30465" ht="14.25" spans="14:18">
      <c r="N30465" s="2"/>
      <c r="R30465" s="53"/>
    </row>
    <row r="30466" ht="14.25" spans="14:18">
      <c r="N30466" s="2"/>
      <c r="R30466" s="53"/>
    </row>
    <row r="30467" ht="14.25" spans="14:18">
      <c r="N30467" s="2"/>
      <c r="R30467" s="53"/>
    </row>
    <row r="30468" ht="14.25" spans="14:18">
      <c r="N30468" s="2"/>
      <c r="R30468" s="53"/>
    </row>
    <row r="30469" ht="14.25" spans="14:18">
      <c r="N30469" s="2"/>
      <c r="R30469" s="53"/>
    </row>
    <row r="30470" ht="14.25" spans="14:18">
      <c r="N30470" s="2"/>
      <c r="R30470" s="53"/>
    </row>
    <row r="30471" ht="14.25" spans="14:18">
      <c r="N30471" s="2"/>
      <c r="R30471" s="53"/>
    </row>
    <row r="30472" ht="14.25" spans="14:18">
      <c r="N30472" s="2"/>
      <c r="R30472" s="53"/>
    </row>
    <row r="30473" ht="14.25" spans="14:18">
      <c r="N30473" s="2"/>
      <c r="R30473" s="53"/>
    </row>
    <row r="30474" ht="14.25" spans="14:18">
      <c r="N30474" s="2"/>
      <c r="R30474" s="53"/>
    </row>
    <row r="30475" ht="14.25" spans="14:18">
      <c r="N30475" s="2"/>
      <c r="R30475" s="53"/>
    </row>
    <row r="30476" ht="14.25" spans="14:18">
      <c r="N30476" s="2"/>
      <c r="R30476" s="53"/>
    </row>
    <row r="30477" ht="14.25" spans="14:18">
      <c r="N30477" s="2"/>
      <c r="R30477" s="53"/>
    </row>
    <row r="30478" ht="14.25" spans="14:18">
      <c r="N30478" s="2"/>
      <c r="R30478" s="53"/>
    </row>
    <row r="30479" ht="14.25" spans="14:18">
      <c r="N30479" s="2"/>
      <c r="R30479" s="53"/>
    </row>
    <row r="30480" ht="14.25" spans="14:18">
      <c r="N30480" s="2"/>
      <c r="R30480" s="53"/>
    </row>
    <row r="30481" ht="14.25" spans="14:18">
      <c r="N30481" s="2"/>
      <c r="R30481" s="53"/>
    </row>
    <row r="30482" ht="14.25" spans="14:18">
      <c r="N30482" s="2"/>
      <c r="R30482" s="53"/>
    </row>
    <row r="30483" ht="14.25" spans="14:18">
      <c r="N30483" s="2"/>
      <c r="R30483" s="53"/>
    </row>
    <row r="30484" ht="14.25" spans="14:18">
      <c r="N30484" s="2"/>
      <c r="R30484" s="53"/>
    </row>
    <row r="30485" ht="14.25" spans="14:18">
      <c r="N30485" s="2"/>
      <c r="R30485" s="53"/>
    </row>
    <row r="30486" ht="14.25" spans="14:18">
      <c r="N30486" s="2"/>
      <c r="R30486" s="53"/>
    </row>
    <row r="30487" ht="14.25" spans="14:18">
      <c r="N30487" s="2"/>
      <c r="R30487" s="53"/>
    </row>
    <row r="30488" ht="14.25" spans="14:18">
      <c r="N30488" s="2"/>
      <c r="R30488" s="53"/>
    </row>
    <row r="30489" ht="14.25" spans="14:18">
      <c r="N30489" s="2"/>
      <c r="R30489" s="53"/>
    </row>
    <row r="30490" ht="14.25" spans="14:18">
      <c r="N30490" s="2"/>
      <c r="R30490" s="53"/>
    </row>
    <row r="30491" ht="14.25" spans="14:18">
      <c r="N30491" s="2"/>
      <c r="R30491" s="53"/>
    </row>
    <row r="30492" ht="14.25" spans="14:18">
      <c r="N30492" s="2"/>
      <c r="R30492" s="53"/>
    </row>
    <row r="30493" ht="14.25" spans="14:18">
      <c r="N30493" s="2"/>
      <c r="R30493" s="53"/>
    </row>
    <row r="30494" ht="14.25" spans="14:18">
      <c r="N30494" s="2"/>
      <c r="R30494" s="53"/>
    </row>
    <row r="30495" ht="14.25" spans="14:18">
      <c r="N30495" s="2"/>
      <c r="R30495" s="53"/>
    </row>
    <row r="30496" ht="14.25" spans="14:18">
      <c r="N30496" s="2"/>
      <c r="R30496" s="53"/>
    </row>
    <row r="30497" ht="14.25" spans="14:18">
      <c r="N30497" s="2"/>
      <c r="R30497" s="53"/>
    </row>
    <row r="30498" ht="14.25" spans="14:18">
      <c r="N30498" s="2"/>
      <c r="R30498" s="53"/>
    </row>
    <row r="30499" ht="14.25" spans="14:18">
      <c r="N30499" s="2"/>
      <c r="R30499" s="53"/>
    </row>
    <row r="30500" ht="14.25" spans="14:18">
      <c r="N30500" s="2"/>
      <c r="R30500" s="53"/>
    </row>
    <row r="30501" ht="14.25" spans="14:18">
      <c r="N30501" s="2"/>
      <c r="R30501" s="53"/>
    </row>
    <row r="30502" ht="14.25" spans="14:18">
      <c r="N30502" s="2"/>
      <c r="R30502" s="53"/>
    </row>
    <row r="30503" ht="14.25" spans="14:18">
      <c r="N30503" s="2"/>
      <c r="R30503" s="53"/>
    </row>
    <row r="30504" ht="14.25" spans="14:18">
      <c r="N30504" s="2"/>
      <c r="R30504" s="53"/>
    </row>
    <row r="30505" ht="14.25" spans="14:18">
      <c r="N30505" s="2"/>
      <c r="R30505" s="53"/>
    </row>
    <row r="30506" ht="14.25" spans="14:18">
      <c r="N30506" s="2"/>
      <c r="R30506" s="53"/>
    </row>
    <row r="30507" ht="14.25" spans="14:18">
      <c r="N30507" s="2"/>
      <c r="R30507" s="53"/>
    </row>
    <row r="30508" ht="14.25" spans="14:18">
      <c r="N30508" s="2"/>
      <c r="R30508" s="53"/>
    </row>
    <row r="30509" ht="14.25" spans="14:18">
      <c r="N30509" s="2"/>
      <c r="R30509" s="53"/>
    </row>
    <row r="30510" ht="14.25" spans="14:18">
      <c r="N30510" s="2"/>
      <c r="R30510" s="53"/>
    </row>
    <row r="30511" ht="14.25" spans="14:18">
      <c r="N30511" s="2"/>
      <c r="R30511" s="53"/>
    </row>
    <row r="30512" ht="14.25" spans="14:18">
      <c r="N30512" s="2"/>
      <c r="R30512" s="53"/>
    </row>
    <row r="30513" ht="14.25" spans="14:18">
      <c r="N30513" s="2"/>
      <c r="R30513" s="53"/>
    </row>
    <row r="30514" ht="14.25" spans="14:18">
      <c r="N30514" s="2"/>
      <c r="R30514" s="53"/>
    </row>
    <row r="30515" ht="14.25" spans="14:18">
      <c r="N30515" s="2"/>
      <c r="R30515" s="53"/>
    </row>
    <row r="30516" ht="14.25" spans="14:18">
      <c r="N30516" s="2"/>
      <c r="R30516" s="53"/>
    </row>
    <row r="30517" ht="14.25" spans="14:18">
      <c r="N30517" s="2"/>
      <c r="R30517" s="53"/>
    </row>
    <row r="30518" ht="14.25" spans="14:18">
      <c r="N30518" s="2"/>
      <c r="R30518" s="53"/>
    </row>
    <row r="30519" ht="14.25" spans="14:18">
      <c r="N30519" s="2"/>
      <c r="R30519" s="53"/>
    </row>
    <row r="30520" ht="14.25" spans="14:18">
      <c r="N30520" s="2"/>
      <c r="R30520" s="53"/>
    </row>
    <row r="30521" ht="14.25" spans="14:18">
      <c r="N30521" s="2"/>
      <c r="R30521" s="53"/>
    </row>
    <row r="30522" ht="14.25" spans="14:18">
      <c r="N30522" s="2"/>
      <c r="R30522" s="53"/>
    </row>
    <row r="30523" ht="14.25" spans="14:18">
      <c r="N30523" s="2"/>
      <c r="R30523" s="53"/>
    </row>
    <row r="30524" ht="14.25" spans="14:18">
      <c r="N30524" s="2"/>
      <c r="R30524" s="53"/>
    </row>
    <row r="30525" ht="14.25" spans="14:18">
      <c r="N30525" s="2"/>
      <c r="R30525" s="53"/>
    </row>
    <row r="30526" ht="14.25" spans="14:18">
      <c r="N30526" s="2"/>
      <c r="R30526" s="53"/>
    </row>
    <row r="30527" ht="14.25" spans="14:18">
      <c r="N30527" s="2"/>
      <c r="R30527" s="53"/>
    </row>
    <row r="30528" ht="14.25" spans="14:18">
      <c r="N30528" s="2"/>
      <c r="R30528" s="53"/>
    </row>
    <row r="30529" ht="14.25" spans="14:18">
      <c r="N30529" s="2"/>
      <c r="R30529" s="53"/>
    </row>
    <row r="30530" ht="14.25" spans="14:18">
      <c r="N30530" s="2"/>
      <c r="R30530" s="53"/>
    </row>
    <row r="30531" ht="14.25" spans="14:18">
      <c r="N30531" s="2"/>
      <c r="R30531" s="53"/>
    </row>
    <row r="30532" ht="14.25" spans="14:18">
      <c r="N30532" s="2"/>
      <c r="R30532" s="53"/>
    </row>
    <row r="30533" ht="14.25" spans="14:18">
      <c r="N30533" s="2"/>
      <c r="R30533" s="53"/>
    </row>
    <row r="30534" ht="14.25" spans="14:18">
      <c r="N30534" s="2"/>
      <c r="R30534" s="53"/>
    </row>
    <row r="30535" ht="14.25" spans="14:18">
      <c r="N30535" s="2"/>
      <c r="R30535" s="53"/>
    </row>
    <row r="30536" ht="14.25" spans="14:18">
      <c r="N30536" s="2"/>
      <c r="R30536" s="53"/>
    </row>
    <row r="30537" ht="14.25" spans="14:18">
      <c r="N30537" s="2"/>
      <c r="R30537" s="53"/>
    </row>
    <row r="30538" ht="14.25" spans="14:18">
      <c r="N30538" s="2"/>
      <c r="R30538" s="53"/>
    </row>
    <row r="30539" ht="14.25" spans="14:18">
      <c r="N30539" s="2"/>
      <c r="R30539" s="53"/>
    </row>
    <row r="30540" ht="14.25" spans="14:18">
      <c r="N30540" s="2"/>
      <c r="R30540" s="53"/>
    </row>
    <row r="30541" ht="14.25" spans="14:18">
      <c r="N30541" s="2"/>
      <c r="R30541" s="53"/>
    </row>
    <row r="30542" ht="14.25" spans="14:18">
      <c r="N30542" s="2"/>
      <c r="R30542" s="53"/>
    </row>
    <row r="30543" ht="14.25" spans="14:18">
      <c r="N30543" s="2"/>
      <c r="R30543" s="53"/>
    </row>
    <row r="30544" ht="14.25" spans="14:18">
      <c r="N30544" s="2"/>
      <c r="R30544" s="53"/>
    </row>
    <row r="30545" ht="14.25" spans="14:18">
      <c r="N30545" s="2"/>
      <c r="R30545" s="53"/>
    </row>
    <row r="30546" ht="14.25" spans="14:18">
      <c r="N30546" s="2"/>
      <c r="R30546" s="53"/>
    </row>
    <row r="30547" ht="14.25" spans="14:18">
      <c r="N30547" s="2"/>
      <c r="R30547" s="53"/>
    </row>
    <row r="30548" ht="14.25" spans="14:18">
      <c r="N30548" s="2"/>
      <c r="R30548" s="53"/>
    </row>
    <row r="30549" ht="14.25" spans="14:18">
      <c r="N30549" s="2"/>
      <c r="R30549" s="53"/>
    </row>
    <row r="30550" ht="14.25" spans="14:18">
      <c r="N30550" s="2"/>
      <c r="R30550" s="53"/>
    </row>
    <row r="30551" ht="14.25" spans="14:18">
      <c r="N30551" s="2"/>
      <c r="R30551" s="53"/>
    </row>
    <row r="30552" ht="14.25" spans="14:18">
      <c r="N30552" s="2"/>
      <c r="R30552" s="53"/>
    </row>
    <row r="30553" ht="14.25" spans="14:18">
      <c r="N30553" s="2"/>
      <c r="R30553" s="53"/>
    </row>
    <row r="30554" ht="14.25" spans="14:18">
      <c r="N30554" s="2"/>
      <c r="R30554" s="53"/>
    </row>
    <row r="30555" ht="14.25" spans="14:18">
      <c r="N30555" s="2"/>
      <c r="R30555" s="53"/>
    </row>
    <row r="30556" ht="14.25" spans="14:18">
      <c r="N30556" s="2"/>
      <c r="R30556" s="53"/>
    </row>
    <row r="30557" ht="14.25" spans="14:18">
      <c r="N30557" s="2"/>
      <c r="R30557" s="53"/>
    </row>
    <row r="30558" ht="14.25" spans="14:18">
      <c r="N30558" s="2"/>
      <c r="R30558" s="53"/>
    </row>
    <row r="30559" ht="14.25" spans="14:18">
      <c r="N30559" s="2"/>
      <c r="R30559" s="53"/>
    </row>
    <row r="30560" ht="14.25" spans="14:18">
      <c r="N30560" s="2"/>
      <c r="R30560" s="53"/>
    </row>
    <row r="30561" ht="14.25" spans="14:18">
      <c r="N30561" s="2"/>
      <c r="R30561" s="53"/>
    </row>
    <row r="30562" ht="14.25" spans="14:18">
      <c r="N30562" s="2"/>
      <c r="R30562" s="53"/>
    </row>
    <row r="30563" ht="14.25" spans="14:18">
      <c r="N30563" s="2"/>
      <c r="R30563" s="53"/>
    </row>
    <row r="30564" ht="14.25" spans="14:18">
      <c r="N30564" s="2"/>
      <c r="R30564" s="53"/>
    </row>
    <row r="30565" ht="14.25" spans="14:18">
      <c r="N30565" s="2"/>
      <c r="R30565" s="53"/>
    </row>
    <row r="30566" ht="14.25" spans="14:18">
      <c r="N30566" s="2"/>
      <c r="R30566" s="53"/>
    </row>
    <row r="30567" ht="14.25" spans="14:18">
      <c r="N30567" s="2"/>
      <c r="R30567" s="53"/>
    </row>
    <row r="30568" ht="14.25" spans="14:18">
      <c r="N30568" s="2"/>
      <c r="R30568" s="53"/>
    </row>
    <row r="30569" ht="14.25" spans="14:18">
      <c r="N30569" s="2"/>
      <c r="R30569" s="53"/>
    </row>
    <row r="30570" ht="14.25" spans="14:18">
      <c r="N30570" s="2"/>
      <c r="R30570" s="53"/>
    </row>
    <row r="30571" ht="14.25" spans="14:18">
      <c r="N30571" s="2"/>
      <c r="R30571" s="53"/>
    </row>
    <row r="30572" ht="14.25" spans="14:18">
      <c r="N30572" s="2"/>
      <c r="R30572" s="53"/>
    </row>
    <row r="30573" ht="14.25" spans="14:18">
      <c r="N30573" s="2"/>
      <c r="R30573" s="53"/>
    </row>
    <row r="30574" ht="14.25" spans="14:18">
      <c r="N30574" s="2"/>
      <c r="R30574" s="53"/>
    </row>
    <row r="30575" ht="14.25" spans="14:18">
      <c r="N30575" s="2"/>
      <c r="R30575" s="53"/>
    </row>
    <row r="30576" ht="14.25" spans="14:18">
      <c r="N30576" s="2"/>
      <c r="R30576" s="53"/>
    </row>
    <row r="30577" ht="14.25" spans="14:18">
      <c r="N30577" s="2"/>
      <c r="R30577" s="53"/>
    </row>
    <row r="30578" ht="14.25" spans="14:18">
      <c r="N30578" s="2"/>
      <c r="R30578" s="53"/>
    </row>
    <row r="30579" ht="14.25" spans="14:18">
      <c r="N30579" s="2"/>
      <c r="R30579" s="53"/>
    </row>
    <row r="30580" ht="14.25" spans="14:18">
      <c r="N30580" s="2"/>
      <c r="R30580" s="53"/>
    </row>
    <row r="30581" ht="14.25" spans="14:18">
      <c r="N30581" s="2"/>
      <c r="R30581" s="53"/>
    </row>
    <row r="30582" ht="14.25" spans="14:18">
      <c r="N30582" s="2"/>
      <c r="R30582" s="53"/>
    </row>
    <row r="30583" ht="14.25" spans="14:18">
      <c r="N30583" s="2"/>
      <c r="R30583" s="53"/>
    </row>
    <row r="30584" ht="14.25" spans="14:18">
      <c r="N30584" s="2"/>
      <c r="R30584" s="53"/>
    </row>
    <row r="30585" ht="14.25" spans="14:18">
      <c r="N30585" s="2"/>
      <c r="R30585" s="53"/>
    </row>
    <row r="30586" ht="14.25" spans="14:18">
      <c r="N30586" s="2"/>
      <c r="R30586" s="53"/>
    </row>
    <row r="30587" ht="14.25" spans="14:18">
      <c r="N30587" s="2"/>
      <c r="R30587" s="53"/>
    </row>
    <row r="30588" ht="14.25" spans="14:18">
      <c r="N30588" s="2"/>
      <c r="R30588" s="53"/>
    </row>
    <row r="30589" ht="14.25" spans="14:18">
      <c r="N30589" s="2"/>
      <c r="R30589" s="53"/>
    </row>
    <row r="30590" ht="14.25" spans="14:18">
      <c r="N30590" s="2"/>
      <c r="R30590" s="53"/>
    </row>
    <row r="30591" ht="14.25" spans="14:18">
      <c r="N30591" s="2"/>
      <c r="R30591" s="53"/>
    </row>
    <row r="30592" ht="14.25" spans="14:18">
      <c r="N30592" s="2"/>
      <c r="R30592" s="53"/>
    </row>
    <row r="30593" ht="14.25" spans="14:18">
      <c r="N30593" s="2"/>
      <c r="R30593" s="53"/>
    </row>
    <row r="30594" ht="14.25" spans="14:18">
      <c r="N30594" s="2"/>
      <c r="R30594" s="53"/>
    </row>
    <row r="30595" ht="14.25" spans="14:18">
      <c r="N30595" s="2"/>
      <c r="R30595" s="53"/>
    </row>
    <row r="30596" ht="14.25" spans="14:18">
      <c r="N30596" s="2"/>
      <c r="R30596" s="53"/>
    </row>
    <row r="30597" ht="14.25" spans="14:18">
      <c r="N30597" s="2"/>
      <c r="R30597" s="53"/>
    </row>
    <row r="30598" ht="14.25" spans="14:18">
      <c r="N30598" s="2"/>
      <c r="R30598" s="53"/>
    </row>
    <row r="30599" ht="14.25" spans="14:18">
      <c r="N30599" s="2"/>
      <c r="R30599" s="53"/>
    </row>
    <row r="30600" ht="14.25" spans="14:18">
      <c r="N30600" s="2"/>
      <c r="R30600" s="53"/>
    </row>
    <row r="30601" ht="14.25" spans="14:18">
      <c r="N30601" s="2"/>
      <c r="R30601" s="53"/>
    </row>
    <row r="30602" ht="14.25" spans="14:18">
      <c r="N30602" s="2"/>
      <c r="R30602" s="53"/>
    </row>
    <row r="30603" ht="14.25" spans="14:18">
      <c r="N30603" s="2"/>
      <c r="R30603" s="53"/>
    </row>
    <row r="30604" ht="14.25" spans="14:18">
      <c r="N30604" s="2"/>
      <c r="R30604" s="53"/>
    </row>
    <row r="30605" ht="14.25" spans="14:18">
      <c r="N30605" s="2"/>
      <c r="R30605" s="53"/>
    </row>
    <row r="30606" ht="14.25" spans="14:18">
      <c r="N30606" s="2"/>
      <c r="R30606" s="53"/>
    </row>
    <row r="30607" ht="14.25" spans="14:18">
      <c r="N30607" s="2"/>
      <c r="R30607" s="53"/>
    </row>
    <row r="30608" ht="14.25" spans="14:18">
      <c r="N30608" s="2"/>
      <c r="R30608" s="53"/>
    </row>
    <row r="30609" ht="14.25" spans="14:18">
      <c r="N30609" s="2"/>
      <c r="R30609" s="53"/>
    </row>
    <row r="30610" ht="14.25" spans="14:18">
      <c r="N30610" s="2"/>
      <c r="R30610" s="53"/>
    </row>
    <row r="30611" ht="14.25" spans="14:18">
      <c r="N30611" s="2"/>
      <c r="R30611" s="53"/>
    </row>
    <row r="30612" ht="14.25" spans="14:18">
      <c r="N30612" s="2"/>
      <c r="R30612" s="53"/>
    </row>
    <row r="30613" ht="14.25" spans="14:18">
      <c r="N30613" s="2"/>
      <c r="R30613" s="53"/>
    </row>
    <row r="30614" ht="14.25" spans="14:18">
      <c r="N30614" s="2"/>
      <c r="R30614" s="53"/>
    </row>
    <row r="30615" ht="14.25" spans="14:18">
      <c r="N30615" s="2"/>
      <c r="R30615" s="53"/>
    </row>
    <row r="30616" ht="14.25" spans="14:18">
      <c r="N30616" s="2"/>
      <c r="R30616" s="53"/>
    </row>
    <row r="30617" ht="14.25" spans="14:18">
      <c r="N30617" s="2"/>
      <c r="R30617" s="53"/>
    </row>
    <row r="30618" ht="14.25" spans="14:18">
      <c r="N30618" s="2"/>
      <c r="R30618" s="53"/>
    </row>
    <row r="30619" ht="14.25" spans="14:18">
      <c r="N30619" s="2"/>
      <c r="R30619" s="53"/>
    </row>
    <row r="30620" ht="14.25" spans="14:18">
      <c r="N30620" s="2"/>
      <c r="R30620" s="53"/>
    </row>
    <row r="30621" ht="14.25" spans="14:18">
      <c r="N30621" s="2"/>
      <c r="R30621" s="53"/>
    </row>
    <row r="30622" ht="14.25" spans="14:18">
      <c r="N30622" s="2"/>
      <c r="R30622" s="53"/>
    </row>
    <row r="30623" ht="14.25" spans="14:18">
      <c r="N30623" s="2"/>
      <c r="R30623" s="53"/>
    </row>
    <row r="30624" ht="14.25" spans="14:18">
      <c r="N30624" s="2"/>
      <c r="R30624" s="53"/>
    </row>
    <row r="30625" ht="14.25" spans="14:18">
      <c r="N30625" s="2"/>
      <c r="R30625" s="53"/>
    </row>
    <row r="30626" ht="14.25" spans="14:18">
      <c r="N30626" s="2"/>
      <c r="R30626" s="53"/>
    </row>
    <row r="30627" ht="14.25" spans="14:18">
      <c r="N30627" s="2"/>
      <c r="R30627" s="53"/>
    </row>
    <row r="30628" ht="14.25" spans="14:18">
      <c r="N30628" s="2"/>
      <c r="R30628" s="53"/>
    </row>
    <row r="30629" ht="14.25" spans="14:18">
      <c r="N30629" s="2"/>
      <c r="R30629" s="53"/>
    </row>
    <row r="30630" ht="14.25" spans="14:18">
      <c r="N30630" s="2"/>
      <c r="R30630" s="53"/>
    </row>
    <row r="30631" ht="14.25" spans="14:18">
      <c r="N30631" s="2"/>
      <c r="R30631" s="53"/>
    </row>
    <row r="30632" ht="14.25" spans="14:18">
      <c r="N30632" s="2"/>
      <c r="R30632" s="53"/>
    </row>
    <row r="30633" ht="14.25" spans="14:18">
      <c r="N30633" s="2"/>
      <c r="R30633" s="53"/>
    </row>
    <row r="30634" ht="14.25" spans="14:18">
      <c r="N30634" s="2"/>
      <c r="R30634" s="53"/>
    </row>
    <row r="30635" ht="14.25" spans="14:18">
      <c r="N30635" s="2"/>
      <c r="R30635" s="53"/>
    </row>
    <row r="30636" ht="14.25" spans="14:18">
      <c r="N30636" s="2"/>
      <c r="R30636" s="53"/>
    </row>
    <row r="30637" ht="14.25" spans="14:18">
      <c r="N30637" s="2"/>
      <c r="R30637" s="53"/>
    </row>
    <row r="30638" ht="14.25" spans="14:18">
      <c r="N30638" s="2"/>
      <c r="R30638" s="53"/>
    </row>
    <row r="30639" ht="14.25" spans="14:18">
      <c r="N30639" s="2"/>
      <c r="R30639" s="53"/>
    </row>
    <row r="30640" ht="14.25" spans="14:18">
      <c r="N30640" s="2"/>
      <c r="R30640" s="53"/>
    </row>
    <row r="30641" ht="14.25" spans="14:18">
      <c r="N30641" s="2"/>
      <c r="R30641" s="53"/>
    </row>
    <row r="30642" ht="14.25" spans="14:18">
      <c r="N30642" s="2"/>
      <c r="R30642" s="53"/>
    </row>
    <row r="30643" ht="14.25" spans="14:18">
      <c r="N30643" s="2"/>
      <c r="R30643" s="53"/>
    </row>
    <row r="30644" ht="14.25" spans="14:18">
      <c r="N30644" s="2"/>
      <c r="R30644" s="53"/>
    </row>
    <row r="30645" ht="14.25" spans="14:18">
      <c r="N30645" s="2"/>
      <c r="R30645" s="53"/>
    </row>
    <row r="30646" ht="14.25" spans="14:18">
      <c r="N30646" s="2"/>
      <c r="R30646" s="53"/>
    </row>
    <row r="30647" ht="14.25" spans="14:18">
      <c r="N30647" s="2"/>
      <c r="R30647" s="53"/>
    </row>
    <row r="30648" ht="14.25" spans="14:18">
      <c r="N30648" s="2"/>
      <c r="R30648" s="53"/>
    </row>
    <row r="30649" ht="14.25" spans="14:18">
      <c r="N30649" s="2"/>
      <c r="R30649" s="53"/>
    </row>
    <row r="30650" ht="14.25" spans="14:18">
      <c r="N30650" s="2"/>
      <c r="R30650" s="53"/>
    </row>
    <row r="30651" ht="14.25" spans="14:18">
      <c r="N30651" s="2"/>
      <c r="R30651" s="53"/>
    </row>
    <row r="30652" ht="14.25" spans="14:18">
      <c r="N30652" s="2"/>
      <c r="R30652" s="53"/>
    </row>
    <row r="30653" ht="14.25" spans="14:18">
      <c r="N30653" s="2"/>
      <c r="R30653" s="53"/>
    </row>
    <row r="30654" ht="14.25" spans="14:18">
      <c r="N30654" s="2"/>
      <c r="R30654" s="53"/>
    </row>
    <row r="30655" ht="14.25" spans="14:18">
      <c r="N30655" s="2"/>
      <c r="R30655" s="53"/>
    </row>
    <row r="30656" ht="14.25" spans="14:18">
      <c r="N30656" s="2"/>
      <c r="R30656" s="53"/>
    </row>
    <row r="30657" ht="14.25" spans="14:18">
      <c r="N30657" s="2"/>
      <c r="R30657" s="53"/>
    </row>
    <row r="30658" ht="14.25" spans="14:18">
      <c r="N30658" s="2"/>
      <c r="R30658" s="53"/>
    </row>
    <row r="30659" ht="14.25" spans="14:18">
      <c r="N30659" s="2"/>
      <c r="R30659" s="53"/>
    </row>
    <row r="30660" ht="14.25" spans="14:18">
      <c r="N30660" s="2"/>
      <c r="R30660" s="53"/>
    </row>
    <row r="30661" ht="14.25" spans="14:18">
      <c r="N30661" s="2"/>
      <c r="R30661" s="53"/>
    </row>
    <row r="30662" ht="14.25" spans="14:18">
      <c r="N30662" s="2"/>
      <c r="R30662" s="53"/>
    </row>
    <row r="30663" ht="14.25" spans="14:18">
      <c r="N30663" s="2"/>
      <c r="R30663" s="53"/>
    </row>
    <row r="30664" ht="14.25" spans="14:18">
      <c r="N30664" s="2"/>
      <c r="R30664" s="53"/>
    </row>
    <row r="30665" ht="14.25" spans="14:18">
      <c r="N30665" s="2"/>
      <c r="R30665" s="53"/>
    </row>
    <row r="30666" ht="14.25" spans="14:18">
      <c r="N30666" s="2"/>
      <c r="R30666" s="53"/>
    </row>
    <row r="30667" ht="14.25" spans="14:18">
      <c r="N30667" s="2"/>
      <c r="R30667" s="53"/>
    </row>
    <row r="30668" ht="14.25" spans="14:18">
      <c r="N30668" s="2"/>
      <c r="R30668" s="53"/>
    </row>
    <row r="30669" ht="14.25" spans="14:18">
      <c r="N30669" s="2"/>
      <c r="R30669" s="53"/>
    </row>
    <row r="30670" ht="14.25" spans="14:18">
      <c r="N30670" s="2"/>
      <c r="R30670" s="53"/>
    </row>
    <row r="30671" ht="14.25" spans="14:18">
      <c r="N30671" s="2"/>
      <c r="R30671" s="53"/>
    </row>
    <row r="30672" ht="14.25" spans="14:18">
      <c r="N30672" s="2"/>
      <c r="R30672" s="53"/>
    </row>
    <row r="30673" ht="14.25" spans="14:18">
      <c r="N30673" s="2"/>
      <c r="R30673" s="53"/>
    </row>
    <row r="30674" ht="14.25" spans="14:18">
      <c r="N30674" s="2"/>
      <c r="R30674" s="53"/>
    </row>
    <row r="30675" ht="14.25" spans="14:18">
      <c r="N30675" s="2"/>
      <c r="R30675" s="53"/>
    </row>
    <row r="30676" ht="14.25" spans="14:18">
      <c r="N30676" s="2"/>
      <c r="R30676" s="53"/>
    </row>
    <row r="30677" ht="14.25" spans="14:18">
      <c r="N30677" s="2"/>
      <c r="R30677" s="53"/>
    </row>
    <row r="30678" ht="14.25" spans="14:18">
      <c r="N30678" s="2"/>
      <c r="R30678" s="53"/>
    </row>
    <row r="30679" ht="14.25" spans="14:18">
      <c r="N30679" s="2"/>
      <c r="R30679" s="53"/>
    </row>
    <row r="30680" ht="14.25" spans="14:18">
      <c r="N30680" s="2"/>
      <c r="R30680" s="53"/>
    </row>
    <row r="30681" ht="14.25" spans="14:18">
      <c r="N30681" s="2"/>
      <c r="R30681" s="53"/>
    </row>
    <row r="30682" ht="14.25" spans="14:18">
      <c r="N30682" s="2"/>
      <c r="R30682" s="53"/>
    </row>
    <row r="30683" ht="14.25" spans="14:18">
      <c r="N30683" s="2"/>
      <c r="R30683" s="53"/>
    </row>
    <row r="30684" ht="14.25" spans="14:18">
      <c r="N30684" s="2"/>
      <c r="R30684" s="53"/>
    </row>
    <row r="30685" ht="14.25" spans="14:18">
      <c r="N30685" s="2"/>
      <c r="R30685" s="53"/>
    </row>
    <row r="30686" ht="14.25" spans="14:18">
      <c r="N30686" s="2"/>
      <c r="R30686" s="53"/>
    </row>
    <row r="30687" ht="14.25" spans="14:18">
      <c r="N30687" s="2"/>
      <c r="R30687" s="53"/>
    </row>
    <row r="30688" ht="14.25" spans="14:18">
      <c r="N30688" s="2"/>
      <c r="R30688" s="53"/>
    </row>
    <row r="30689" ht="14.25" spans="14:18">
      <c r="N30689" s="2"/>
      <c r="R30689" s="53"/>
    </row>
    <row r="30690" ht="14.25" spans="14:18">
      <c r="N30690" s="2"/>
      <c r="R30690" s="53"/>
    </row>
    <row r="30691" ht="14.25" spans="14:18">
      <c r="N30691" s="2"/>
      <c r="R30691" s="53"/>
    </row>
    <row r="30692" ht="14.25" spans="14:18">
      <c r="N30692" s="2"/>
      <c r="R30692" s="53"/>
    </row>
    <row r="30693" ht="14.25" spans="14:18">
      <c r="N30693" s="2"/>
      <c r="R30693" s="53"/>
    </row>
    <row r="30694" ht="14.25" spans="14:18">
      <c r="N30694" s="2"/>
      <c r="R30694" s="53"/>
    </row>
    <row r="30695" ht="14.25" spans="14:18">
      <c r="N30695" s="2"/>
      <c r="R30695" s="53"/>
    </row>
    <row r="30696" ht="14.25" spans="14:18">
      <c r="N30696" s="2"/>
      <c r="R30696" s="53"/>
    </row>
    <row r="30697" ht="14.25" spans="14:18">
      <c r="N30697" s="2"/>
      <c r="R30697" s="53"/>
    </row>
    <row r="30698" ht="14.25" spans="14:18">
      <c r="N30698" s="2"/>
      <c r="R30698" s="53"/>
    </row>
    <row r="30699" ht="14.25" spans="14:18">
      <c r="N30699" s="2"/>
      <c r="R30699" s="53"/>
    </row>
    <row r="30700" ht="14.25" spans="14:18">
      <c r="N30700" s="2"/>
      <c r="R30700" s="53"/>
    </row>
    <row r="30701" ht="14.25" spans="14:18">
      <c r="N30701" s="2"/>
      <c r="R30701" s="53"/>
    </row>
    <row r="30702" ht="14.25" spans="14:18">
      <c r="N30702" s="2"/>
      <c r="R30702" s="53"/>
    </row>
    <row r="30703" ht="14.25" spans="14:18">
      <c r="N30703" s="2"/>
      <c r="R30703" s="53"/>
    </row>
    <row r="30704" ht="14.25" spans="14:18">
      <c r="N30704" s="2"/>
      <c r="R30704" s="53"/>
    </row>
    <row r="30705" ht="14.25" spans="14:18">
      <c r="N30705" s="2"/>
      <c r="R30705" s="53"/>
    </row>
    <row r="30706" ht="14.25" spans="14:18">
      <c r="N30706" s="2"/>
      <c r="R30706" s="53"/>
    </row>
    <row r="30707" ht="14.25" spans="14:18">
      <c r="N30707" s="2"/>
      <c r="R30707" s="53"/>
    </row>
    <row r="30708" ht="14.25" spans="14:18">
      <c r="N30708" s="2"/>
      <c r="R30708" s="53"/>
    </row>
    <row r="30709" ht="14.25" spans="14:18">
      <c r="N30709" s="2"/>
      <c r="R30709" s="53"/>
    </row>
    <row r="30710" ht="14.25" spans="14:18">
      <c r="N30710" s="2"/>
      <c r="R30710" s="53"/>
    </row>
    <row r="30711" ht="14.25" spans="14:18">
      <c r="N30711" s="2"/>
      <c r="R30711" s="53"/>
    </row>
    <row r="30712" ht="14.25" spans="14:18">
      <c r="N30712" s="2"/>
      <c r="R30712" s="53"/>
    </row>
    <row r="30713" ht="14.25" spans="14:18">
      <c r="N30713" s="2"/>
      <c r="R30713" s="53"/>
    </row>
    <row r="30714" ht="14.25" spans="14:18">
      <c r="N30714" s="2"/>
      <c r="R30714" s="53"/>
    </row>
    <row r="30715" ht="14.25" spans="14:18">
      <c r="N30715" s="2"/>
      <c r="R30715" s="53"/>
    </row>
    <row r="30716" ht="14.25" spans="14:18">
      <c r="N30716" s="2"/>
      <c r="R30716" s="53"/>
    </row>
    <row r="30717" ht="14.25" spans="14:18">
      <c r="N30717" s="2"/>
      <c r="R30717" s="53"/>
    </row>
    <row r="30718" ht="14.25" spans="14:18">
      <c r="N30718" s="2"/>
      <c r="R30718" s="53"/>
    </row>
    <row r="30719" ht="14.25" spans="14:18">
      <c r="N30719" s="2"/>
      <c r="R30719" s="53"/>
    </row>
    <row r="30720" ht="14.25" spans="14:18">
      <c r="N30720" s="2"/>
      <c r="R30720" s="53"/>
    </row>
    <row r="30721" ht="14.25" spans="14:18">
      <c r="N30721" s="2"/>
      <c r="R30721" s="53"/>
    </row>
    <row r="30722" ht="14.25" spans="14:18">
      <c r="N30722" s="2"/>
      <c r="R30722" s="53"/>
    </row>
    <row r="30723" ht="14.25" spans="14:18">
      <c r="N30723" s="2"/>
      <c r="R30723" s="53"/>
    </row>
    <row r="30724" ht="14.25" spans="14:18">
      <c r="N30724" s="2"/>
      <c r="R30724" s="53"/>
    </row>
    <row r="30725" ht="14.25" spans="14:18">
      <c r="N30725" s="2"/>
      <c r="R30725" s="53"/>
    </row>
    <row r="30726" ht="14.25" spans="14:18">
      <c r="N30726" s="2"/>
      <c r="R30726" s="53"/>
    </row>
    <row r="30727" ht="14.25" spans="14:18">
      <c r="N30727" s="2"/>
      <c r="R30727" s="53"/>
    </row>
    <row r="30728" ht="14.25" spans="14:18">
      <c r="N30728" s="2"/>
      <c r="R30728" s="53"/>
    </row>
    <row r="30729" ht="14.25" spans="14:18">
      <c r="N30729" s="2"/>
      <c r="R30729" s="53"/>
    </row>
    <row r="30730" ht="14.25" spans="14:18">
      <c r="N30730" s="2"/>
      <c r="R30730" s="53"/>
    </row>
    <row r="30731" ht="14.25" spans="14:18">
      <c r="N30731" s="2"/>
      <c r="R30731" s="53"/>
    </row>
    <row r="30732" ht="14.25" spans="14:18">
      <c r="N30732" s="2"/>
      <c r="R30732" s="53"/>
    </row>
    <row r="30733" ht="14.25" spans="14:18">
      <c r="N30733" s="2"/>
      <c r="R30733" s="53"/>
    </row>
    <row r="30734" ht="14.25" spans="14:18">
      <c r="N30734" s="2"/>
      <c r="R30734" s="53"/>
    </row>
    <row r="30735" ht="14.25" spans="14:18">
      <c r="N30735" s="2"/>
      <c r="R30735" s="53"/>
    </row>
    <row r="30736" ht="14.25" spans="14:18">
      <c r="N30736" s="2"/>
      <c r="R30736" s="53"/>
    </row>
    <row r="30737" ht="14.25" spans="14:18">
      <c r="N30737" s="2"/>
      <c r="R30737" s="53"/>
    </row>
    <row r="30738" ht="14.25" spans="14:18">
      <c r="N30738" s="2"/>
      <c r="R30738" s="53"/>
    </row>
    <row r="30739" ht="14.25" spans="14:18">
      <c r="N30739" s="2"/>
      <c r="R30739" s="53"/>
    </row>
    <row r="30740" ht="14.25" spans="14:18">
      <c r="N30740" s="2"/>
      <c r="R30740" s="53"/>
    </row>
    <row r="30741" ht="14.25" spans="14:18">
      <c r="N30741" s="2"/>
      <c r="R30741" s="53"/>
    </row>
    <row r="30742" ht="14.25" spans="14:18">
      <c r="N30742" s="2"/>
      <c r="R30742" s="53"/>
    </row>
    <row r="30743" ht="14.25" spans="14:18">
      <c r="N30743" s="2"/>
      <c r="R30743" s="53"/>
    </row>
    <row r="30744" ht="14.25" spans="14:18">
      <c r="N30744" s="2"/>
      <c r="R30744" s="53"/>
    </row>
    <row r="30745" ht="14.25" spans="14:18">
      <c r="N30745" s="2"/>
      <c r="R30745" s="53"/>
    </row>
    <row r="30746" ht="14.25" spans="14:18">
      <c r="N30746" s="2"/>
      <c r="R30746" s="53"/>
    </row>
    <row r="30747" ht="14.25" spans="14:18">
      <c r="N30747" s="2"/>
      <c r="R30747" s="53"/>
    </row>
    <row r="30748" ht="14.25" spans="14:18">
      <c r="N30748" s="2"/>
      <c r="R30748" s="53"/>
    </row>
    <row r="30749" ht="14.25" spans="14:18">
      <c r="N30749" s="2"/>
      <c r="R30749" s="53"/>
    </row>
    <row r="30750" ht="14.25" spans="14:18">
      <c r="N30750" s="2"/>
      <c r="R30750" s="53"/>
    </row>
    <row r="30751" ht="14.25" spans="14:18">
      <c r="N30751" s="2"/>
      <c r="R30751" s="53"/>
    </row>
    <row r="30752" ht="14.25" spans="14:18">
      <c r="N30752" s="2"/>
      <c r="R30752" s="53"/>
    </row>
    <row r="30753" ht="14.25" spans="14:18">
      <c r="N30753" s="2"/>
      <c r="R30753" s="53"/>
    </row>
    <row r="30754" ht="14.25" spans="14:18">
      <c r="N30754" s="2"/>
      <c r="R30754" s="53"/>
    </row>
    <row r="30755" ht="14.25" spans="14:18">
      <c r="N30755" s="2"/>
      <c r="R30755" s="53"/>
    </row>
    <row r="30756" ht="14.25" spans="14:18">
      <c r="N30756" s="2"/>
      <c r="R30756" s="53"/>
    </row>
    <row r="30757" ht="14.25" spans="14:18">
      <c r="N30757" s="2"/>
      <c r="R30757" s="53"/>
    </row>
    <row r="30758" ht="14.25" spans="14:18">
      <c r="N30758" s="2"/>
      <c r="R30758" s="53"/>
    </row>
    <row r="30759" ht="14.25" spans="14:18">
      <c r="N30759" s="2"/>
      <c r="R30759" s="53"/>
    </row>
    <row r="30760" ht="14.25" spans="14:18">
      <c r="N30760" s="2"/>
      <c r="R30760" s="53"/>
    </row>
    <row r="30761" ht="14.25" spans="14:18">
      <c r="N30761" s="2"/>
      <c r="R30761" s="53"/>
    </row>
    <row r="30762" ht="14.25" spans="14:18">
      <c r="N30762" s="2"/>
      <c r="R30762" s="53"/>
    </row>
    <row r="30763" ht="14.25" spans="14:18">
      <c r="N30763" s="2"/>
      <c r="R30763" s="53"/>
    </row>
    <row r="30764" ht="14.25" spans="14:18">
      <c r="N30764" s="2"/>
      <c r="R30764" s="53"/>
    </row>
    <row r="30765" ht="14.25" spans="14:18">
      <c r="N30765" s="2"/>
      <c r="R30765" s="53"/>
    </row>
    <row r="30766" ht="14.25" spans="14:18">
      <c r="N30766" s="2"/>
      <c r="R30766" s="53"/>
    </row>
    <row r="30767" ht="14.25" spans="14:18">
      <c r="N30767" s="2"/>
      <c r="R30767" s="53"/>
    </row>
    <row r="30768" ht="14.25" spans="14:18">
      <c r="N30768" s="2"/>
      <c r="R30768" s="53"/>
    </row>
    <row r="30769" ht="14.25" spans="14:18">
      <c r="N30769" s="2"/>
      <c r="R30769" s="53"/>
    </row>
    <row r="30770" ht="14.25" spans="14:18">
      <c r="N30770" s="2"/>
      <c r="R30770" s="53"/>
    </row>
    <row r="30771" ht="14.25" spans="14:18">
      <c r="N30771" s="2"/>
      <c r="R30771" s="53"/>
    </row>
    <row r="30772" ht="14.25" spans="14:18">
      <c r="N30772" s="2"/>
      <c r="R30772" s="53"/>
    </row>
    <row r="30773" ht="14.25" spans="14:18">
      <c r="N30773" s="2"/>
      <c r="R30773" s="53"/>
    </row>
    <row r="30774" ht="14.25" spans="14:18">
      <c r="N30774" s="2"/>
      <c r="R30774" s="53"/>
    </row>
    <row r="30775" ht="14.25" spans="14:18">
      <c r="N30775" s="2"/>
      <c r="R30775" s="53"/>
    </row>
    <row r="30776" ht="14.25" spans="14:18">
      <c r="N30776" s="2"/>
      <c r="R30776" s="53"/>
    </row>
    <row r="30777" ht="14.25" spans="14:18">
      <c r="N30777" s="2"/>
      <c r="R30777" s="53"/>
    </row>
    <row r="30778" ht="14.25" spans="14:18">
      <c r="N30778" s="2"/>
      <c r="R30778" s="53"/>
    </row>
    <row r="30779" ht="14.25" spans="14:18">
      <c r="N30779" s="2"/>
      <c r="R30779" s="53"/>
    </row>
    <row r="30780" ht="14.25" spans="14:18">
      <c r="N30780" s="2"/>
      <c r="R30780" s="53"/>
    </row>
    <row r="30781" ht="14.25" spans="14:18">
      <c r="N30781" s="2"/>
      <c r="R30781" s="53"/>
    </row>
    <row r="30782" ht="14.25" spans="14:18">
      <c r="N30782" s="2"/>
      <c r="R30782" s="53"/>
    </row>
    <row r="30783" ht="14.25" spans="14:18">
      <c r="N30783" s="2"/>
      <c r="R30783" s="53"/>
    </row>
    <row r="30784" ht="14.25" spans="14:18">
      <c r="N30784" s="2"/>
      <c r="R30784" s="53"/>
    </row>
    <row r="30785" ht="14.25" spans="14:18">
      <c r="N30785" s="2"/>
      <c r="R30785" s="53"/>
    </row>
    <row r="30786" ht="14.25" spans="14:18">
      <c r="N30786" s="2"/>
      <c r="R30786" s="53"/>
    </row>
    <row r="30787" ht="14.25" spans="14:18">
      <c r="N30787" s="2"/>
      <c r="R30787" s="53"/>
    </row>
    <row r="30788" ht="14.25" spans="14:18">
      <c r="N30788" s="2"/>
      <c r="R30788" s="53"/>
    </row>
    <row r="30789" ht="14.25" spans="14:18">
      <c r="N30789" s="2"/>
      <c r="R30789" s="53"/>
    </row>
    <row r="30790" ht="14.25" spans="14:18">
      <c r="N30790" s="2"/>
      <c r="R30790" s="53"/>
    </row>
    <row r="30791" ht="14.25" spans="14:18">
      <c r="N30791" s="2"/>
      <c r="R30791" s="53"/>
    </row>
    <row r="30792" ht="14.25" spans="14:18">
      <c r="N30792" s="2"/>
      <c r="R30792" s="53"/>
    </row>
    <row r="30793" ht="14.25" spans="14:18">
      <c r="N30793" s="2"/>
      <c r="R30793" s="53"/>
    </row>
    <row r="30794" ht="14.25" spans="14:18">
      <c r="N30794" s="2"/>
      <c r="R30794" s="53"/>
    </row>
    <row r="30795" ht="14.25" spans="14:18">
      <c r="N30795" s="2"/>
      <c r="R30795" s="53"/>
    </row>
    <row r="30796" ht="14.25" spans="14:18">
      <c r="N30796" s="2"/>
      <c r="R30796" s="53"/>
    </row>
    <row r="30797" ht="14.25" spans="14:18">
      <c r="N30797" s="2"/>
      <c r="R30797" s="53"/>
    </row>
    <row r="30798" ht="14.25" spans="14:18">
      <c r="N30798" s="2"/>
      <c r="R30798" s="53"/>
    </row>
    <row r="30799" ht="14.25" spans="14:18">
      <c r="N30799" s="2"/>
      <c r="R30799" s="53"/>
    </row>
    <row r="30800" ht="14.25" spans="14:18">
      <c r="N30800" s="2"/>
      <c r="R30800" s="53"/>
    </row>
    <row r="30801" ht="14.25" spans="14:18">
      <c r="N30801" s="2"/>
      <c r="R30801" s="53"/>
    </row>
    <row r="30802" ht="14.25" spans="14:18">
      <c r="N30802" s="2"/>
      <c r="R30802" s="53"/>
    </row>
    <row r="30803" ht="14.25" spans="14:18">
      <c r="N30803" s="2"/>
      <c r="R30803" s="53"/>
    </row>
    <row r="30804" ht="14.25" spans="14:18">
      <c r="N30804" s="2"/>
      <c r="R30804" s="53"/>
    </row>
    <row r="30805" ht="14.25" spans="14:18">
      <c r="N30805" s="2"/>
      <c r="R30805" s="53"/>
    </row>
    <row r="30806" ht="14.25" spans="14:18">
      <c r="N30806" s="2"/>
      <c r="R30806" s="53"/>
    </row>
    <row r="30807" ht="14.25" spans="14:18">
      <c r="N30807" s="2"/>
      <c r="R30807" s="53"/>
    </row>
    <row r="30808" ht="14.25" spans="14:18">
      <c r="N30808" s="2"/>
      <c r="R30808" s="53"/>
    </row>
    <row r="30809" ht="14.25" spans="14:18">
      <c r="N30809" s="2"/>
      <c r="R30809" s="53"/>
    </row>
    <row r="30810" ht="14.25" spans="14:18">
      <c r="N30810" s="2"/>
      <c r="R30810" s="53"/>
    </row>
    <row r="30811" ht="14.25" spans="14:18">
      <c r="N30811" s="2"/>
      <c r="R30811" s="53"/>
    </row>
    <row r="30812" ht="14.25" spans="14:18">
      <c r="N30812" s="2"/>
      <c r="R30812" s="53"/>
    </row>
    <row r="30813" ht="14.25" spans="14:18">
      <c r="N30813" s="2"/>
      <c r="R30813" s="53"/>
    </row>
    <row r="30814" ht="14.25" spans="14:18">
      <c r="N30814" s="2"/>
      <c r="R30814" s="53"/>
    </row>
    <row r="30815" ht="14.25" spans="14:18">
      <c r="N30815" s="2"/>
      <c r="R30815" s="53"/>
    </row>
    <row r="30816" ht="14.25" spans="14:18">
      <c r="N30816" s="2"/>
      <c r="R30816" s="53"/>
    </row>
    <row r="30817" ht="14.25" spans="14:18">
      <c r="N30817" s="2"/>
      <c r="R30817" s="53"/>
    </row>
    <row r="30818" ht="14.25" spans="14:18">
      <c r="N30818" s="2"/>
      <c r="R30818" s="53"/>
    </row>
    <row r="30819" ht="14.25" spans="14:18">
      <c r="N30819" s="2"/>
      <c r="R30819" s="53"/>
    </row>
    <row r="30820" ht="14.25" spans="14:18">
      <c r="N30820" s="2"/>
      <c r="R30820" s="53"/>
    </row>
    <row r="30821" ht="14.25" spans="14:18">
      <c r="N30821" s="2"/>
      <c r="R30821" s="53"/>
    </row>
    <row r="30822" ht="14.25" spans="14:18">
      <c r="N30822" s="2"/>
      <c r="R30822" s="53"/>
    </row>
    <row r="30823" ht="14.25" spans="14:18">
      <c r="N30823" s="2"/>
      <c r="R30823" s="53"/>
    </row>
    <row r="30824" ht="14.25" spans="14:18">
      <c r="N30824" s="2"/>
      <c r="R30824" s="53"/>
    </row>
    <row r="30825" ht="14.25" spans="14:18">
      <c r="N30825" s="2"/>
      <c r="R30825" s="53"/>
    </row>
    <row r="30826" ht="14.25" spans="14:18">
      <c r="N30826" s="2"/>
      <c r="R30826" s="53"/>
    </row>
    <row r="30827" ht="14.25" spans="14:18">
      <c r="N30827" s="2"/>
      <c r="R30827" s="53"/>
    </row>
    <row r="30828" ht="14.25" spans="14:18">
      <c r="N30828" s="2"/>
      <c r="R30828" s="53"/>
    </row>
    <row r="30829" ht="14.25" spans="14:18">
      <c r="N30829" s="2"/>
      <c r="R30829" s="53"/>
    </row>
    <row r="30830" ht="14.25" spans="14:18">
      <c r="N30830" s="2"/>
      <c r="R30830" s="53"/>
    </row>
    <row r="30831" ht="14.25" spans="14:18">
      <c r="N30831" s="2"/>
      <c r="R30831" s="53"/>
    </row>
    <row r="30832" ht="14.25" spans="14:18">
      <c r="N30832" s="2"/>
      <c r="R30832" s="53"/>
    </row>
    <row r="30833" ht="14.25" spans="14:18">
      <c r="N30833" s="2"/>
      <c r="R30833" s="53"/>
    </row>
    <row r="30834" ht="14.25" spans="14:18">
      <c r="N30834" s="2"/>
      <c r="R30834" s="53"/>
    </row>
    <row r="30835" ht="14.25" spans="14:18">
      <c r="N30835" s="2"/>
      <c r="R30835" s="53"/>
    </row>
    <row r="30836" ht="14.25" spans="14:18">
      <c r="N30836" s="2"/>
      <c r="R30836" s="53"/>
    </row>
    <row r="30837" ht="14.25" spans="14:18">
      <c r="N30837" s="2"/>
      <c r="R30837" s="53"/>
    </row>
    <row r="30838" ht="14.25" spans="14:18">
      <c r="N30838" s="2"/>
      <c r="R30838" s="53"/>
    </row>
    <row r="30839" ht="14.25" spans="14:18">
      <c r="N30839" s="2"/>
      <c r="R30839" s="53"/>
    </row>
    <row r="30840" ht="14.25" spans="14:18">
      <c r="N30840" s="2"/>
      <c r="R30840" s="53"/>
    </row>
    <row r="30841" ht="14.25" spans="14:18">
      <c r="N30841" s="2"/>
      <c r="R30841" s="53"/>
    </row>
    <row r="30842" ht="14.25" spans="14:18">
      <c r="N30842" s="2"/>
      <c r="R30842" s="53"/>
    </row>
    <row r="30843" ht="14.25" spans="14:18">
      <c r="N30843" s="2"/>
      <c r="R30843" s="53"/>
    </row>
    <row r="30844" ht="14.25" spans="14:18">
      <c r="N30844" s="2"/>
      <c r="R30844" s="53"/>
    </row>
    <row r="30845" ht="14.25" spans="14:18">
      <c r="N30845" s="2"/>
      <c r="R30845" s="53"/>
    </row>
    <row r="30846" ht="14.25" spans="14:18">
      <c r="N30846" s="2"/>
      <c r="R30846" s="53"/>
    </row>
    <row r="30847" ht="14.25" spans="14:18">
      <c r="N30847" s="2"/>
      <c r="R30847" s="53"/>
    </row>
    <row r="30848" ht="14.25" spans="14:18">
      <c r="N30848" s="2"/>
      <c r="R30848" s="53"/>
    </row>
    <row r="30849" ht="14.25" spans="14:18">
      <c r="N30849" s="2"/>
      <c r="R30849" s="53"/>
    </row>
    <row r="30850" ht="14.25" spans="14:18">
      <c r="N30850" s="2"/>
      <c r="R30850" s="53"/>
    </row>
    <row r="30851" ht="14.25" spans="14:18">
      <c r="N30851" s="2"/>
      <c r="R30851" s="53"/>
    </row>
    <row r="30852" ht="14.25" spans="14:18">
      <c r="N30852" s="2"/>
      <c r="R30852" s="53"/>
    </row>
    <row r="30853" ht="14.25" spans="14:18">
      <c r="N30853" s="2"/>
      <c r="R30853" s="53"/>
    </row>
    <row r="30854" ht="14.25" spans="14:18">
      <c r="N30854" s="2"/>
      <c r="R30854" s="53"/>
    </row>
    <row r="30855" ht="14.25" spans="14:18">
      <c r="N30855" s="2"/>
      <c r="R30855" s="53"/>
    </row>
    <row r="30856" ht="14.25" spans="14:18">
      <c r="N30856" s="2"/>
      <c r="R30856" s="53"/>
    </row>
    <row r="30857" ht="14.25" spans="14:18">
      <c r="N30857" s="2"/>
      <c r="R30857" s="53"/>
    </row>
    <row r="30858" ht="14.25" spans="14:18">
      <c r="N30858" s="2"/>
      <c r="R30858" s="53"/>
    </row>
    <row r="30859" ht="14.25" spans="14:18">
      <c r="N30859" s="2"/>
      <c r="R30859" s="53"/>
    </row>
    <row r="30860" ht="14.25" spans="14:18">
      <c r="N30860" s="2"/>
      <c r="R30860" s="53"/>
    </row>
    <row r="30861" ht="14.25" spans="14:18">
      <c r="N30861" s="2"/>
      <c r="R30861" s="53"/>
    </row>
    <row r="30862" ht="14.25" spans="14:18">
      <c r="N30862" s="2"/>
      <c r="R30862" s="53"/>
    </row>
    <row r="30863" ht="14.25" spans="14:18">
      <c r="N30863" s="2"/>
      <c r="R30863" s="53"/>
    </row>
    <row r="30864" ht="14.25" spans="14:18">
      <c r="N30864" s="2"/>
      <c r="R30864" s="53"/>
    </row>
    <row r="30865" ht="14.25" spans="14:18">
      <c r="N30865" s="2"/>
      <c r="R30865" s="53"/>
    </row>
    <row r="30866" ht="14.25" spans="14:18">
      <c r="N30866" s="2"/>
      <c r="R30866" s="53"/>
    </row>
    <row r="30867" ht="14.25" spans="14:18">
      <c r="N30867" s="2"/>
      <c r="R30867" s="53"/>
    </row>
    <row r="30868" ht="14.25" spans="14:18">
      <c r="N30868" s="2"/>
      <c r="R30868" s="53"/>
    </row>
    <row r="30869" ht="14.25" spans="14:18">
      <c r="N30869" s="2"/>
      <c r="R30869" s="53"/>
    </row>
    <row r="30870" ht="14.25" spans="14:18">
      <c r="N30870" s="2"/>
      <c r="R30870" s="53"/>
    </row>
    <row r="30871" ht="14.25" spans="14:18">
      <c r="N30871" s="2"/>
      <c r="R30871" s="53"/>
    </row>
    <row r="30872" ht="14.25" spans="14:18">
      <c r="N30872" s="2"/>
      <c r="R30872" s="53"/>
    </row>
    <row r="30873" ht="14.25" spans="14:18">
      <c r="N30873" s="2"/>
      <c r="R30873" s="53"/>
    </row>
    <row r="30874" ht="14.25" spans="14:18">
      <c r="N30874" s="2"/>
      <c r="R30874" s="53"/>
    </row>
    <row r="30875" ht="14.25" spans="14:18">
      <c r="N30875" s="2"/>
      <c r="R30875" s="53"/>
    </row>
    <row r="30876" ht="14.25" spans="14:18">
      <c r="N30876" s="2"/>
      <c r="R30876" s="53"/>
    </row>
    <row r="30877" ht="14.25" spans="14:18">
      <c r="N30877" s="2"/>
      <c r="R30877" s="53"/>
    </row>
    <row r="30878" ht="14.25" spans="14:18">
      <c r="N30878" s="2"/>
      <c r="R30878" s="53"/>
    </row>
    <row r="30879" ht="14.25" spans="14:18">
      <c r="N30879" s="2"/>
      <c r="R30879" s="53"/>
    </row>
    <row r="30880" ht="14.25" spans="14:18">
      <c r="N30880" s="2"/>
      <c r="R30880" s="53"/>
    </row>
    <row r="30881" ht="14.25" spans="14:18">
      <c r="N30881" s="2"/>
      <c r="R30881" s="53"/>
    </row>
    <row r="30882" ht="14.25" spans="14:18">
      <c r="N30882" s="2"/>
      <c r="R30882" s="53"/>
    </row>
    <row r="30883" ht="14.25" spans="14:18">
      <c r="N30883" s="2"/>
      <c r="R30883" s="53"/>
    </row>
    <row r="30884" ht="14.25" spans="14:18">
      <c r="N30884" s="2"/>
      <c r="R30884" s="53"/>
    </row>
    <row r="30885" ht="14.25" spans="14:18">
      <c r="N30885" s="2"/>
      <c r="R30885" s="53"/>
    </row>
    <row r="30886" ht="14.25" spans="14:18">
      <c r="N30886" s="2"/>
      <c r="R30886" s="53"/>
    </row>
    <row r="30887" ht="14.25" spans="14:18">
      <c r="N30887" s="2"/>
      <c r="R30887" s="53"/>
    </row>
    <row r="30888" ht="14.25" spans="14:18">
      <c r="N30888" s="2"/>
      <c r="R30888" s="53"/>
    </row>
    <row r="30889" ht="14.25" spans="14:18">
      <c r="N30889" s="2"/>
      <c r="R30889" s="53"/>
    </row>
    <row r="30890" ht="14.25" spans="14:18">
      <c r="N30890" s="2"/>
      <c r="R30890" s="53"/>
    </row>
    <row r="30891" ht="14.25" spans="14:18">
      <c r="N30891" s="2"/>
      <c r="R30891" s="53"/>
    </row>
    <row r="30892" ht="14.25" spans="14:18">
      <c r="N30892" s="2"/>
      <c r="R30892" s="53"/>
    </row>
    <row r="30893" ht="14.25" spans="14:18">
      <c r="N30893" s="2"/>
      <c r="R30893" s="53"/>
    </row>
    <row r="30894" ht="14.25" spans="14:18">
      <c r="N30894" s="2"/>
      <c r="R30894" s="53"/>
    </row>
    <row r="30895" ht="14.25" spans="14:18">
      <c r="N30895" s="2"/>
      <c r="R30895" s="53"/>
    </row>
    <row r="30896" ht="14.25" spans="14:18">
      <c r="N30896" s="2"/>
      <c r="R30896" s="53"/>
    </row>
    <row r="30897" ht="14.25" spans="14:18">
      <c r="N30897" s="2"/>
      <c r="R30897" s="53"/>
    </row>
    <row r="30898" ht="14.25" spans="14:18">
      <c r="N30898" s="2"/>
      <c r="R30898" s="53"/>
    </row>
    <row r="30899" ht="14.25" spans="14:18">
      <c r="N30899" s="2"/>
      <c r="R30899" s="53"/>
    </row>
    <row r="30900" ht="14.25" spans="14:18">
      <c r="N30900" s="2"/>
      <c r="R30900" s="53"/>
    </row>
    <row r="30901" ht="14.25" spans="14:18">
      <c r="N30901" s="2"/>
      <c r="R30901" s="53"/>
    </row>
    <row r="30902" ht="14.25" spans="14:18">
      <c r="N30902" s="2"/>
      <c r="R30902" s="53"/>
    </row>
    <row r="30903" ht="14.25" spans="14:18">
      <c r="N30903" s="2"/>
      <c r="R30903" s="53"/>
    </row>
    <row r="30904" ht="14.25" spans="14:18">
      <c r="N30904" s="2"/>
      <c r="R30904" s="53"/>
    </row>
    <row r="30905" ht="14.25" spans="14:18">
      <c r="N30905" s="2"/>
      <c r="R30905" s="53"/>
    </row>
    <row r="30906" ht="14.25" spans="14:18">
      <c r="N30906" s="2"/>
      <c r="R30906" s="53"/>
    </row>
    <row r="30907" ht="14.25" spans="14:18">
      <c r="N30907" s="2"/>
      <c r="R30907" s="53"/>
    </row>
    <row r="30908" ht="14.25" spans="14:18">
      <c r="N30908" s="2"/>
      <c r="R30908" s="53"/>
    </row>
    <row r="30909" ht="14.25" spans="14:18">
      <c r="N30909" s="2"/>
      <c r="R30909" s="53"/>
    </row>
    <row r="30910" ht="14.25" spans="14:18">
      <c r="N30910" s="2"/>
      <c r="R30910" s="53"/>
    </row>
    <row r="30911" ht="14.25" spans="14:18">
      <c r="N30911" s="2"/>
      <c r="R30911" s="53"/>
    </row>
    <row r="30912" ht="14.25" spans="14:18">
      <c r="N30912" s="2"/>
      <c r="R30912" s="53"/>
    </row>
    <row r="30913" ht="14.25" spans="14:18">
      <c r="N30913" s="2"/>
      <c r="R30913" s="53"/>
    </row>
    <row r="30914" ht="14.25" spans="14:18">
      <c r="N30914" s="2"/>
      <c r="R30914" s="53"/>
    </row>
    <row r="30915" ht="14.25" spans="14:18">
      <c r="N30915" s="2"/>
      <c r="R30915" s="53"/>
    </row>
    <row r="30916" ht="14.25" spans="14:18">
      <c r="N30916" s="2"/>
      <c r="R30916" s="53"/>
    </row>
    <row r="30917" ht="14.25" spans="14:18">
      <c r="N30917" s="2"/>
      <c r="R30917" s="53"/>
    </row>
    <row r="30918" ht="14.25" spans="14:18">
      <c r="N30918" s="2"/>
      <c r="R30918" s="53"/>
    </row>
    <row r="30919" ht="14.25" spans="14:18">
      <c r="N30919" s="2"/>
      <c r="R30919" s="53"/>
    </row>
    <row r="30920" ht="14.25" spans="14:18">
      <c r="N30920" s="2"/>
      <c r="R30920" s="53"/>
    </row>
    <row r="30921" ht="14.25" spans="14:18">
      <c r="N30921" s="2"/>
      <c r="R30921" s="53"/>
    </row>
    <row r="30922" ht="14.25" spans="14:18">
      <c r="N30922" s="2"/>
      <c r="R30922" s="53"/>
    </row>
    <row r="30923" ht="14.25" spans="14:18">
      <c r="N30923" s="2"/>
      <c r="R30923" s="53"/>
    </row>
    <row r="30924" ht="14.25" spans="14:18">
      <c r="N30924" s="2"/>
      <c r="R30924" s="53"/>
    </row>
    <row r="30925" ht="14.25" spans="14:18">
      <c r="N30925" s="2"/>
      <c r="R30925" s="53"/>
    </row>
    <row r="30926" ht="14.25" spans="14:18">
      <c r="N30926" s="2"/>
      <c r="R30926" s="53"/>
    </row>
    <row r="30927" ht="14.25" spans="14:18">
      <c r="N30927" s="2"/>
      <c r="R30927" s="53"/>
    </row>
    <row r="30928" ht="14.25" spans="14:18">
      <c r="N30928" s="2"/>
      <c r="R30928" s="53"/>
    </row>
    <row r="30929" ht="14.25" spans="14:18">
      <c r="N30929" s="2"/>
      <c r="R30929" s="53"/>
    </row>
    <row r="30930" ht="14.25" spans="14:18">
      <c r="N30930" s="2"/>
      <c r="R30930" s="53"/>
    </row>
    <row r="30931" ht="14.25" spans="14:18">
      <c r="N30931" s="2"/>
      <c r="R30931" s="53"/>
    </row>
    <row r="30932" ht="14.25" spans="14:18">
      <c r="N30932" s="2"/>
      <c r="R30932" s="53"/>
    </row>
    <row r="30933" ht="14.25" spans="14:18">
      <c r="N30933" s="2"/>
      <c r="R30933" s="53"/>
    </row>
    <row r="30934" ht="14.25" spans="14:18">
      <c r="N30934" s="2"/>
      <c r="R30934" s="53"/>
    </row>
    <row r="30935" ht="14.25" spans="14:18">
      <c r="N30935" s="2"/>
      <c r="R30935" s="53"/>
    </row>
    <row r="30936" ht="14.25" spans="14:18">
      <c r="N30936" s="2"/>
      <c r="R30936" s="53"/>
    </row>
    <row r="30937" ht="14.25" spans="14:18">
      <c r="N30937" s="2"/>
      <c r="R30937" s="53"/>
    </row>
    <row r="30938" ht="14.25" spans="14:18">
      <c r="N30938" s="2"/>
      <c r="R30938" s="53"/>
    </row>
    <row r="30939" ht="14.25" spans="14:18">
      <c r="N30939" s="2"/>
      <c r="R30939" s="53"/>
    </row>
    <row r="30940" ht="14.25" spans="14:18">
      <c r="N30940" s="2"/>
      <c r="R30940" s="53"/>
    </row>
    <row r="30941" ht="14.25" spans="14:18">
      <c r="N30941" s="2"/>
      <c r="R30941" s="53"/>
    </row>
    <row r="30942" ht="14.25" spans="14:18">
      <c r="N30942" s="2"/>
      <c r="R30942" s="53"/>
    </row>
    <row r="30943" ht="14.25" spans="14:18">
      <c r="N30943" s="2"/>
      <c r="R30943" s="53"/>
    </row>
    <row r="30944" ht="14.25" spans="14:18">
      <c r="N30944" s="2"/>
      <c r="R30944" s="53"/>
    </row>
    <row r="30945" ht="14.25" spans="14:18">
      <c r="N30945" s="2"/>
      <c r="R30945" s="53"/>
    </row>
    <row r="30946" ht="14.25" spans="14:18">
      <c r="N30946" s="2"/>
      <c r="R30946" s="53"/>
    </row>
    <row r="30947" ht="14.25" spans="14:18">
      <c r="N30947" s="2"/>
      <c r="R30947" s="53"/>
    </row>
    <row r="30948" ht="14.25" spans="14:18">
      <c r="N30948" s="2"/>
      <c r="R30948" s="53"/>
    </row>
    <row r="30949" ht="14.25" spans="14:18">
      <c r="N30949" s="2"/>
      <c r="R30949" s="53"/>
    </row>
    <row r="30950" ht="14.25" spans="14:18">
      <c r="N30950" s="2"/>
      <c r="R30950" s="53"/>
    </row>
    <row r="30951" ht="14.25" spans="14:18">
      <c r="N30951" s="2"/>
      <c r="R30951" s="53"/>
    </row>
    <row r="30952" ht="14.25" spans="14:18">
      <c r="N30952" s="2"/>
      <c r="R30952" s="53"/>
    </row>
    <row r="30953" ht="14.25" spans="14:18">
      <c r="N30953" s="2"/>
      <c r="R30953" s="53"/>
    </row>
    <row r="30954" ht="14.25" spans="14:18">
      <c r="N30954" s="2"/>
      <c r="R30954" s="53"/>
    </row>
    <row r="30955" ht="14.25" spans="14:18">
      <c r="N30955" s="2"/>
      <c r="R30955" s="53"/>
    </row>
    <row r="30956" ht="14.25" spans="14:18">
      <c r="N30956" s="2"/>
      <c r="R30956" s="53"/>
    </row>
    <row r="30957" ht="14.25" spans="14:18">
      <c r="N30957" s="2"/>
      <c r="R30957" s="53"/>
    </row>
    <row r="30958" ht="14.25" spans="14:18">
      <c r="N30958" s="2"/>
      <c r="R30958" s="53"/>
    </row>
    <row r="30959" ht="14.25" spans="14:18">
      <c r="N30959" s="2"/>
      <c r="R30959" s="53"/>
    </row>
    <row r="30960" ht="14.25" spans="14:18">
      <c r="N30960" s="2"/>
      <c r="R30960" s="53"/>
    </row>
    <row r="30961" ht="14.25" spans="14:18">
      <c r="N30961" s="2"/>
      <c r="R30961" s="53"/>
    </row>
    <row r="30962" ht="14.25" spans="14:18">
      <c r="N30962" s="2"/>
      <c r="R30962" s="53"/>
    </row>
    <row r="30963" ht="14.25" spans="14:18">
      <c r="N30963" s="2"/>
      <c r="R30963" s="53"/>
    </row>
    <row r="30964" ht="14.25" spans="14:18">
      <c r="N30964" s="2"/>
      <c r="R30964" s="53"/>
    </row>
    <row r="30965" ht="14.25" spans="14:18">
      <c r="N30965" s="2"/>
      <c r="R30965" s="53"/>
    </row>
    <row r="30966" ht="14.25" spans="14:18">
      <c r="N30966" s="2"/>
      <c r="R30966" s="53"/>
    </row>
    <row r="30967" ht="14.25" spans="14:18">
      <c r="N30967" s="2"/>
      <c r="R30967" s="53"/>
    </row>
    <row r="30968" ht="14.25" spans="14:18">
      <c r="N30968" s="2"/>
      <c r="R30968" s="53"/>
    </row>
    <row r="30969" ht="14.25" spans="14:18">
      <c r="N30969" s="2"/>
      <c r="R30969" s="53"/>
    </row>
    <row r="30970" ht="14.25" spans="14:18">
      <c r="N30970" s="2"/>
      <c r="R30970" s="53"/>
    </row>
    <row r="30971" ht="14.25" spans="14:18">
      <c r="N30971" s="2"/>
      <c r="R30971" s="53"/>
    </row>
    <row r="30972" ht="14.25" spans="14:18">
      <c r="N30972" s="2"/>
      <c r="R30972" s="53"/>
    </row>
    <row r="30973" ht="14.25" spans="14:18">
      <c r="N30973" s="2"/>
      <c r="R30973" s="53"/>
    </row>
    <row r="30974" ht="14.25" spans="14:18">
      <c r="N30974" s="2"/>
      <c r="R30974" s="53"/>
    </row>
    <row r="30975" ht="14.25" spans="14:18">
      <c r="N30975" s="2"/>
      <c r="R30975" s="53"/>
    </row>
    <row r="30976" ht="14.25" spans="14:18">
      <c r="N30976" s="2"/>
      <c r="R30976" s="53"/>
    </row>
    <row r="30977" ht="14.25" spans="14:18">
      <c r="N30977" s="2"/>
      <c r="R30977" s="53"/>
    </row>
    <row r="30978" ht="14.25" spans="14:18">
      <c r="N30978" s="2"/>
      <c r="R30978" s="53"/>
    </row>
    <row r="30979" ht="14.25" spans="14:18">
      <c r="N30979" s="2"/>
      <c r="R30979" s="53"/>
    </row>
    <row r="30980" ht="14.25" spans="14:18">
      <c r="N30980" s="2"/>
      <c r="R30980" s="53"/>
    </row>
    <row r="30981" ht="14.25" spans="14:18">
      <c r="N30981" s="2"/>
      <c r="R30981" s="53"/>
    </row>
    <row r="30982" ht="14.25" spans="14:18">
      <c r="N30982" s="2"/>
      <c r="R30982" s="53"/>
    </row>
    <row r="30983" ht="14.25" spans="14:18">
      <c r="N30983" s="2"/>
      <c r="R30983" s="53"/>
    </row>
    <row r="30984" ht="14.25" spans="14:18">
      <c r="N30984" s="2"/>
      <c r="R30984" s="53"/>
    </row>
    <row r="30985" ht="14.25" spans="14:18">
      <c r="N30985" s="2"/>
      <c r="R30985" s="53"/>
    </row>
    <row r="30986" ht="14.25" spans="14:18">
      <c r="N30986" s="2"/>
      <c r="R30986" s="53"/>
    </row>
    <row r="30987" ht="14.25" spans="14:18">
      <c r="N30987" s="2"/>
      <c r="R30987" s="53"/>
    </row>
    <row r="30988" ht="14.25" spans="14:18">
      <c r="N30988" s="2"/>
      <c r="R30988" s="53"/>
    </row>
    <row r="30989" ht="14.25" spans="14:18">
      <c r="N30989" s="2"/>
      <c r="R30989" s="53"/>
    </row>
    <row r="30990" ht="14.25" spans="14:18">
      <c r="N30990" s="2"/>
      <c r="R30990" s="53"/>
    </row>
    <row r="30991" ht="14.25" spans="14:18">
      <c r="N30991" s="2"/>
      <c r="R30991" s="53"/>
    </row>
    <row r="30992" ht="14.25" spans="14:18">
      <c r="N30992" s="2"/>
      <c r="R30992" s="53"/>
    </row>
    <row r="30993" ht="14.25" spans="14:18">
      <c r="N30993" s="2"/>
      <c r="R30993" s="53"/>
    </row>
    <row r="30994" ht="14.25" spans="14:18">
      <c r="N30994" s="2"/>
      <c r="R30994" s="53"/>
    </row>
    <row r="30995" ht="14.25" spans="14:18">
      <c r="N30995" s="2"/>
      <c r="R30995" s="53"/>
    </row>
    <row r="30996" ht="14.25" spans="14:18">
      <c r="N30996" s="2"/>
      <c r="R30996" s="53"/>
    </row>
    <row r="30997" ht="14.25" spans="14:18">
      <c r="N30997" s="2"/>
      <c r="R30997" s="53"/>
    </row>
    <row r="30998" ht="14.25" spans="14:18">
      <c r="N30998" s="2"/>
      <c r="R30998" s="53"/>
    </row>
    <row r="30999" ht="14.25" spans="14:18">
      <c r="N30999" s="2"/>
      <c r="R30999" s="53"/>
    </row>
    <row r="31000" ht="14.25" spans="14:18">
      <c r="N31000" s="2"/>
      <c r="R31000" s="53"/>
    </row>
    <row r="31001" ht="14.25" spans="14:18">
      <c r="N31001" s="2"/>
      <c r="R31001" s="53"/>
    </row>
    <row r="31002" ht="14.25" spans="14:18">
      <c r="N31002" s="2"/>
      <c r="R31002" s="53"/>
    </row>
    <row r="31003" ht="14.25" spans="14:18">
      <c r="N31003" s="2"/>
      <c r="R31003" s="53"/>
    </row>
    <row r="31004" ht="14.25" spans="14:18">
      <c r="N31004" s="2"/>
      <c r="R31004" s="53"/>
    </row>
    <row r="31005" ht="14.25" spans="14:18">
      <c r="N31005" s="2"/>
      <c r="R31005" s="53"/>
    </row>
    <row r="31006" ht="14.25" spans="14:18">
      <c r="N31006" s="2"/>
      <c r="R31006" s="53"/>
    </row>
    <row r="31007" ht="14.25" spans="14:18">
      <c r="N31007" s="2"/>
      <c r="R31007" s="53"/>
    </row>
    <row r="31008" ht="14.25" spans="14:18">
      <c r="N31008" s="2"/>
      <c r="R31008" s="53"/>
    </row>
    <row r="31009" ht="14.25" spans="14:18">
      <c r="N31009" s="2"/>
      <c r="R31009" s="53"/>
    </row>
    <row r="31010" ht="14.25" spans="14:18">
      <c r="N31010" s="2"/>
      <c r="R31010" s="53"/>
    </row>
    <row r="31011" ht="14.25" spans="14:18">
      <c r="N31011" s="2"/>
      <c r="R31011" s="53"/>
    </row>
    <row r="31012" ht="14.25" spans="14:18">
      <c r="N31012" s="2"/>
      <c r="R31012" s="53"/>
    </row>
    <row r="31013" ht="14.25" spans="14:18">
      <c r="N31013" s="2"/>
      <c r="R31013" s="53"/>
    </row>
    <row r="31014" ht="14.25" spans="14:18">
      <c r="N31014" s="2"/>
      <c r="R31014" s="53"/>
    </row>
    <row r="31015" ht="14.25" spans="14:18">
      <c r="N31015" s="2"/>
      <c r="R31015" s="53"/>
    </row>
    <row r="31016" ht="14.25" spans="14:18">
      <c r="N31016" s="2"/>
      <c r="R31016" s="53"/>
    </row>
    <row r="31017" ht="14.25" spans="14:18">
      <c r="N31017" s="2"/>
      <c r="R31017" s="53"/>
    </row>
    <row r="31018" ht="14.25" spans="14:18">
      <c r="N31018" s="2"/>
      <c r="R31018" s="53"/>
    </row>
    <row r="31019" ht="14.25" spans="14:18">
      <c r="N31019" s="2"/>
      <c r="R31019" s="53"/>
    </row>
    <row r="31020" ht="14.25" spans="14:18">
      <c r="N31020" s="2"/>
      <c r="R31020" s="53"/>
    </row>
    <row r="31021" ht="14.25" spans="14:18">
      <c r="N31021" s="2"/>
      <c r="R31021" s="53"/>
    </row>
    <row r="31022" ht="14.25" spans="14:18">
      <c r="N31022" s="2"/>
      <c r="R31022" s="53"/>
    </row>
    <row r="31023" ht="14.25" spans="14:18">
      <c r="N31023" s="2"/>
      <c r="R31023" s="53"/>
    </row>
    <row r="31024" ht="14.25" spans="14:18">
      <c r="N31024" s="2"/>
      <c r="R31024" s="53"/>
    </row>
    <row r="31025" ht="14.25" spans="14:18">
      <c r="N31025" s="2"/>
      <c r="R31025" s="53"/>
    </row>
    <row r="31026" ht="14.25" spans="14:18">
      <c r="N31026" s="2"/>
      <c r="R31026" s="53"/>
    </row>
    <row r="31027" ht="14.25" spans="14:18">
      <c r="N31027" s="2"/>
      <c r="R31027" s="53"/>
    </row>
    <row r="31028" ht="14.25" spans="14:18">
      <c r="N31028" s="2"/>
      <c r="R31028" s="53"/>
    </row>
    <row r="31029" ht="14.25" spans="14:18">
      <c r="N31029" s="2"/>
      <c r="R31029" s="53"/>
    </row>
    <row r="31030" ht="14.25" spans="14:18">
      <c r="N31030" s="2"/>
      <c r="R31030" s="53"/>
    </row>
    <row r="31031" ht="14.25" spans="14:18">
      <c r="N31031" s="2"/>
      <c r="R31031" s="53"/>
    </row>
    <row r="31032" ht="14.25" spans="14:18">
      <c r="N31032" s="2"/>
      <c r="R31032" s="53"/>
    </row>
    <row r="31033" ht="14.25" spans="14:18">
      <c r="N31033" s="2"/>
      <c r="R31033" s="53"/>
    </row>
    <row r="31034" ht="14.25" spans="14:18">
      <c r="N31034" s="2"/>
      <c r="R31034" s="53"/>
    </row>
    <row r="31035" ht="14.25" spans="14:18">
      <c r="N31035" s="2"/>
      <c r="R31035" s="53"/>
    </row>
    <row r="31036" ht="14.25" spans="14:18">
      <c r="N31036" s="2"/>
      <c r="R31036" s="53"/>
    </row>
    <row r="31037" ht="14.25" spans="14:18">
      <c r="N31037" s="2"/>
      <c r="R31037" s="53"/>
    </row>
    <row r="31038" ht="14.25" spans="14:18">
      <c r="N31038" s="2"/>
      <c r="R31038" s="53"/>
    </row>
    <row r="31039" ht="14.25" spans="14:18">
      <c r="N31039" s="2"/>
      <c r="R31039" s="53"/>
    </row>
    <row r="31040" ht="14.25" spans="14:18">
      <c r="N31040" s="2"/>
      <c r="R31040" s="53"/>
    </row>
    <row r="31041" ht="14.25" spans="14:18">
      <c r="N31041" s="2"/>
      <c r="R31041" s="53"/>
    </row>
    <row r="31042" ht="14.25" spans="14:18">
      <c r="N31042" s="2"/>
      <c r="R31042" s="53"/>
    </row>
    <row r="31043" ht="14.25" spans="14:18">
      <c r="N31043" s="2"/>
      <c r="R31043" s="53"/>
    </row>
    <row r="31044" ht="14.25" spans="14:18">
      <c r="N31044" s="2"/>
      <c r="R31044" s="53"/>
    </row>
    <row r="31045" ht="14.25" spans="14:18">
      <c r="N31045" s="2"/>
      <c r="R31045" s="53"/>
    </row>
    <row r="31046" ht="14.25" spans="14:18">
      <c r="N31046" s="2"/>
      <c r="R31046" s="53"/>
    </row>
    <row r="31047" ht="14.25" spans="14:18">
      <c r="N31047" s="2"/>
      <c r="R31047" s="53"/>
    </row>
    <row r="31048" ht="14.25" spans="14:18">
      <c r="N31048" s="2"/>
      <c r="R31048" s="53"/>
    </row>
    <row r="31049" ht="14.25" spans="14:18">
      <c r="N31049" s="2"/>
      <c r="R31049" s="53"/>
    </row>
    <row r="31050" ht="14.25" spans="14:18">
      <c r="N31050" s="2"/>
      <c r="R31050" s="53"/>
    </row>
    <row r="31051" ht="14.25" spans="14:18">
      <c r="N31051" s="2"/>
      <c r="R31051" s="53"/>
    </row>
    <row r="31052" ht="14.25" spans="14:18">
      <c r="N31052" s="2"/>
      <c r="R31052" s="53"/>
    </row>
    <row r="31053" ht="14.25" spans="14:18">
      <c r="N31053" s="2"/>
      <c r="R31053" s="53"/>
    </row>
    <row r="31054" ht="14.25" spans="14:18">
      <c r="N31054" s="2"/>
      <c r="R31054" s="53"/>
    </row>
    <row r="31055" ht="14.25" spans="14:18">
      <c r="N31055" s="2"/>
      <c r="R31055" s="53"/>
    </row>
    <row r="31056" ht="14.25" spans="14:18">
      <c r="N31056" s="2"/>
      <c r="R31056" s="53"/>
    </row>
    <row r="31057" ht="14.25" spans="14:18">
      <c r="N31057" s="2"/>
      <c r="R31057" s="53"/>
    </row>
    <row r="31058" ht="14.25" spans="14:18">
      <c r="N31058" s="2"/>
      <c r="R31058" s="53"/>
    </row>
    <row r="31059" ht="14.25" spans="14:18">
      <c r="N31059" s="2"/>
      <c r="R31059" s="53"/>
    </row>
    <row r="31060" ht="14.25" spans="14:18">
      <c r="N31060" s="2"/>
      <c r="R31060" s="53"/>
    </row>
    <row r="31061" ht="14.25" spans="14:18">
      <c r="N31061" s="2"/>
      <c r="R31061" s="53"/>
    </row>
    <row r="31062" ht="14.25" spans="14:18">
      <c r="N31062" s="2"/>
      <c r="R31062" s="53"/>
    </row>
    <row r="31063" ht="14.25" spans="14:18">
      <c r="N31063" s="2"/>
      <c r="R31063" s="53"/>
    </row>
    <row r="31064" ht="14.25" spans="14:18">
      <c r="N31064" s="2"/>
      <c r="R31064" s="53"/>
    </row>
    <row r="31065" ht="14.25" spans="14:18">
      <c r="N31065" s="2"/>
      <c r="R31065" s="53"/>
    </row>
    <row r="31066" ht="14.25" spans="14:18">
      <c r="N31066" s="2"/>
      <c r="R31066" s="53"/>
    </row>
    <row r="31067" ht="14.25" spans="14:18">
      <c r="N31067" s="2"/>
      <c r="R31067" s="53"/>
    </row>
    <row r="31068" ht="14.25" spans="14:18">
      <c r="N31068" s="2"/>
      <c r="R31068" s="53"/>
    </row>
    <row r="31069" ht="14.25" spans="14:18">
      <c r="N31069" s="2"/>
      <c r="R31069" s="53"/>
    </row>
    <row r="31070" ht="14.25" spans="14:18">
      <c r="N31070" s="2"/>
      <c r="R31070" s="53"/>
    </row>
    <row r="31071" ht="14.25" spans="14:18">
      <c r="N31071" s="2"/>
      <c r="R31071" s="53"/>
    </row>
    <row r="31072" ht="14.25" spans="14:18">
      <c r="N31072" s="2"/>
      <c r="R31072" s="53"/>
    </row>
    <row r="31073" ht="14.25" spans="14:18">
      <c r="N31073" s="2"/>
      <c r="R31073" s="53"/>
    </row>
    <row r="31074" ht="14.25" spans="14:18">
      <c r="N31074" s="2"/>
      <c r="R31074" s="53"/>
    </row>
    <row r="31075" ht="14.25" spans="14:18">
      <c r="N31075" s="2"/>
      <c r="R31075" s="53"/>
    </row>
    <row r="31076" ht="14.25" spans="14:18">
      <c r="N31076" s="2"/>
      <c r="R31076" s="53"/>
    </row>
    <row r="31077" ht="14.25" spans="14:18">
      <c r="N31077" s="2"/>
      <c r="R31077" s="53"/>
    </row>
    <row r="31078" ht="14.25" spans="14:18">
      <c r="N31078" s="2"/>
      <c r="R31078" s="53"/>
    </row>
    <row r="31079" ht="14.25" spans="14:18">
      <c r="N31079" s="2"/>
      <c r="R31079" s="53"/>
    </row>
    <row r="31080" ht="14.25" spans="14:18">
      <c r="N31080" s="2"/>
      <c r="R31080" s="53"/>
    </row>
    <row r="31081" ht="14.25" spans="14:18">
      <c r="N31081" s="2"/>
      <c r="R31081" s="53"/>
    </row>
    <row r="31082" ht="14.25" spans="14:18">
      <c r="N31082" s="2"/>
      <c r="R31082" s="53"/>
    </row>
    <row r="31083" ht="14.25" spans="14:18">
      <c r="N31083" s="2"/>
      <c r="R31083" s="53"/>
    </row>
    <row r="31084" ht="14.25" spans="14:18">
      <c r="N31084" s="2"/>
      <c r="R31084" s="53"/>
    </row>
    <row r="31085" ht="14.25" spans="14:18">
      <c r="N31085" s="2"/>
      <c r="R31085" s="53"/>
    </row>
    <row r="31086" ht="14.25" spans="14:18">
      <c r="N31086" s="2"/>
      <c r="R31086" s="53"/>
    </row>
    <row r="31087" ht="14.25" spans="14:18">
      <c r="N31087" s="2"/>
      <c r="R31087" s="53"/>
    </row>
    <row r="31088" ht="14.25" spans="14:18">
      <c r="N31088" s="2"/>
      <c r="R31088" s="53"/>
    </row>
    <row r="31089" ht="14.25" spans="14:18">
      <c r="N31089" s="2"/>
      <c r="R31089" s="53"/>
    </row>
    <row r="31090" ht="14.25" spans="14:18">
      <c r="N31090" s="2"/>
      <c r="R31090" s="53"/>
    </row>
    <row r="31091" ht="14.25" spans="14:18">
      <c r="N31091" s="2"/>
      <c r="R31091" s="53"/>
    </row>
    <row r="31092" ht="14.25" spans="14:18">
      <c r="N31092" s="2"/>
      <c r="R31092" s="53"/>
    </row>
    <row r="31093" ht="14.25" spans="14:18">
      <c r="N31093" s="2"/>
      <c r="R31093" s="53"/>
    </row>
    <row r="31094" ht="14.25" spans="14:18">
      <c r="N31094" s="2"/>
      <c r="R31094" s="53"/>
    </row>
    <row r="31095" ht="14.25" spans="14:18">
      <c r="N31095" s="2"/>
      <c r="R31095" s="53"/>
    </row>
    <row r="31096" ht="14.25" spans="14:18">
      <c r="N31096" s="2"/>
      <c r="R31096" s="53"/>
    </row>
    <row r="31097" ht="14.25" spans="14:18">
      <c r="N31097" s="2"/>
      <c r="R31097" s="53"/>
    </row>
    <row r="31098" ht="14.25" spans="14:18">
      <c r="N31098" s="2"/>
      <c r="R31098" s="53"/>
    </row>
    <row r="31099" ht="14.25" spans="14:18">
      <c r="N31099" s="2"/>
      <c r="R31099" s="53"/>
    </row>
    <row r="31100" ht="14.25" spans="14:18">
      <c r="N31100" s="2"/>
      <c r="R31100" s="53"/>
    </row>
    <row r="31101" ht="14.25" spans="14:18">
      <c r="N31101" s="2"/>
      <c r="R31101" s="53"/>
    </row>
    <row r="31102" ht="14.25" spans="14:18">
      <c r="N31102" s="2"/>
      <c r="R31102" s="53"/>
    </row>
    <row r="31103" ht="14.25" spans="14:18">
      <c r="N31103" s="2"/>
      <c r="R31103" s="53"/>
    </row>
    <row r="31104" ht="14.25" spans="14:18">
      <c r="N31104" s="2"/>
      <c r="R31104" s="53"/>
    </row>
    <row r="31105" ht="14.25" spans="14:18">
      <c r="N31105" s="2"/>
      <c r="R31105" s="53"/>
    </row>
    <row r="31106" ht="14.25" spans="14:18">
      <c r="N31106" s="2"/>
      <c r="R31106" s="53"/>
    </row>
    <row r="31107" ht="14.25" spans="14:18">
      <c r="N31107" s="2"/>
      <c r="R31107" s="53"/>
    </row>
    <row r="31108" ht="14.25" spans="14:18">
      <c r="N31108" s="2"/>
      <c r="R31108" s="53"/>
    </row>
    <row r="31109" ht="14.25" spans="14:18">
      <c r="N31109" s="2"/>
      <c r="R31109" s="53"/>
    </row>
    <row r="31110" ht="14.25" spans="14:18">
      <c r="N31110" s="2"/>
      <c r="R31110" s="53"/>
    </row>
    <row r="31111" ht="14.25" spans="14:18">
      <c r="N31111" s="2"/>
      <c r="R31111" s="53"/>
    </row>
    <row r="31112" ht="14.25" spans="14:18">
      <c r="N31112" s="2"/>
      <c r="R31112" s="53"/>
    </row>
    <row r="31113" ht="14.25" spans="14:18">
      <c r="N31113" s="2"/>
      <c r="R31113" s="53"/>
    </row>
    <row r="31114" ht="14.25" spans="14:18">
      <c r="N31114" s="2"/>
      <c r="R31114" s="53"/>
    </row>
    <row r="31115" ht="14.25" spans="14:18">
      <c r="N31115" s="2"/>
      <c r="R31115" s="53"/>
    </row>
    <row r="31116" ht="14.25" spans="14:18">
      <c r="N31116" s="2"/>
      <c r="R31116" s="53"/>
    </row>
    <row r="31117" ht="14.25" spans="14:18">
      <c r="N31117" s="2"/>
      <c r="R31117" s="53"/>
    </row>
    <row r="31118" ht="14.25" spans="14:18">
      <c r="N31118" s="2"/>
      <c r="R31118" s="53"/>
    </row>
    <row r="31119" ht="14.25" spans="14:18">
      <c r="N31119" s="2"/>
      <c r="R31119" s="53"/>
    </row>
    <row r="31120" ht="14.25" spans="14:18">
      <c r="N31120" s="2"/>
      <c r="R31120" s="53"/>
    </row>
    <row r="31121" ht="14.25" spans="14:18">
      <c r="N31121" s="2"/>
      <c r="R31121" s="53"/>
    </row>
    <row r="31122" ht="14.25" spans="14:18">
      <c r="N31122" s="2"/>
      <c r="R31122" s="53"/>
    </row>
    <row r="31123" ht="14.25" spans="14:18">
      <c r="N31123" s="2"/>
      <c r="R31123" s="53"/>
    </row>
    <row r="31124" ht="14.25" spans="14:18">
      <c r="N31124" s="2"/>
      <c r="R31124" s="53"/>
    </row>
    <row r="31125" ht="14.25" spans="14:18">
      <c r="N31125" s="2"/>
      <c r="R31125" s="53"/>
    </row>
    <row r="31126" ht="14.25" spans="14:18">
      <c r="N31126" s="2"/>
      <c r="R31126" s="53"/>
    </row>
    <row r="31127" ht="14.25" spans="14:18">
      <c r="N31127" s="2"/>
      <c r="R31127" s="53"/>
    </row>
    <row r="31128" ht="14.25" spans="14:18">
      <c r="N31128" s="2"/>
      <c r="R31128" s="53"/>
    </row>
    <row r="31129" ht="14.25" spans="14:18">
      <c r="N31129" s="2"/>
      <c r="R31129" s="53"/>
    </row>
    <row r="31130" ht="14.25" spans="14:18">
      <c r="N31130" s="2"/>
      <c r="R31130" s="53"/>
    </row>
    <row r="31131" ht="14.25" spans="14:18">
      <c r="N31131" s="2"/>
      <c r="R31131" s="53"/>
    </row>
    <row r="31132" ht="14.25" spans="14:18">
      <c r="N31132" s="2"/>
      <c r="R31132" s="53"/>
    </row>
    <row r="31133" ht="14.25" spans="14:18">
      <c r="N31133" s="2"/>
      <c r="R31133" s="53"/>
    </row>
    <row r="31134" ht="14.25" spans="14:18">
      <c r="N31134" s="2"/>
      <c r="R31134" s="53"/>
    </row>
    <row r="31135" ht="14.25" spans="14:18">
      <c r="N31135" s="2"/>
      <c r="R31135" s="53"/>
    </row>
    <row r="31136" ht="14.25" spans="14:18">
      <c r="N31136" s="2"/>
      <c r="R31136" s="53"/>
    </row>
    <row r="31137" ht="14.25" spans="14:18">
      <c r="N31137" s="2"/>
      <c r="R31137" s="53"/>
    </row>
    <row r="31138" ht="14.25" spans="14:18">
      <c r="N31138" s="2"/>
      <c r="R31138" s="53"/>
    </row>
    <row r="31139" ht="14.25" spans="14:18">
      <c r="N31139" s="2"/>
      <c r="R31139" s="53"/>
    </row>
    <row r="31140" ht="14.25" spans="14:18">
      <c r="N31140" s="2"/>
      <c r="R31140" s="53"/>
    </row>
    <row r="31141" ht="14.25" spans="14:18">
      <c r="N31141" s="2"/>
      <c r="R31141" s="53"/>
    </row>
    <row r="31142" ht="14.25" spans="14:18">
      <c r="N31142" s="2"/>
      <c r="R31142" s="53"/>
    </row>
    <row r="31143" ht="14.25" spans="14:18">
      <c r="N31143" s="2"/>
      <c r="R31143" s="53"/>
    </row>
    <row r="31144" ht="14.25" spans="14:18">
      <c r="N31144" s="2"/>
      <c r="R31144" s="53"/>
    </row>
    <row r="31145" ht="14.25" spans="14:18">
      <c r="N31145" s="2"/>
      <c r="R31145" s="53"/>
    </row>
    <row r="31146" ht="14.25" spans="14:18">
      <c r="N31146" s="2"/>
      <c r="R31146" s="53"/>
    </row>
    <row r="31147" ht="14.25" spans="14:18">
      <c r="N31147" s="2"/>
      <c r="R31147" s="53"/>
    </row>
    <row r="31148" ht="14.25" spans="14:18">
      <c r="N31148" s="2"/>
      <c r="R31148" s="53"/>
    </row>
    <row r="31149" ht="14.25" spans="14:18">
      <c r="N31149" s="2"/>
      <c r="R31149" s="53"/>
    </row>
    <row r="31150" ht="14.25" spans="14:18">
      <c r="N31150" s="2"/>
      <c r="R31150" s="53"/>
    </row>
    <row r="31151" ht="14.25" spans="14:18">
      <c r="N31151" s="2"/>
      <c r="R31151" s="53"/>
    </row>
    <row r="31152" ht="14.25" spans="14:18">
      <c r="N31152" s="2"/>
      <c r="R31152" s="53"/>
    </row>
    <row r="31153" ht="14.25" spans="14:18">
      <c r="N31153" s="2"/>
      <c r="R31153" s="53"/>
    </row>
    <row r="31154" ht="14.25" spans="14:18">
      <c r="N31154" s="2"/>
      <c r="R31154" s="53"/>
    </row>
    <row r="31155" ht="14.25" spans="14:18">
      <c r="N31155" s="2"/>
      <c r="R31155" s="53"/>
    </row>
    <row r="31156" ht="14.25" spans="14:18">
      <c r="N31156" s="2"/>
      <c r="R31156" s="53"/>
    </row>
    <row r="31157" ht="14.25" spans="14:18">
      <c r="N31157" s="2"/>
      <c r="R31157" s="53"/>
    </row>
    <row r="31158" ht="14.25" spans="14:18">
      <c r="N31158" s="2"/>
      <c r="R31158" s="53"/>
    </row>
    <row r="31159" ht="14.25" spans="14:18">
      <c r="N31159" s="2"/>
      <c r="R31159" s="53"/>
    </row>
    <row r="31160" ht="14.25" spans="14:18">
      <c r="N31160" s="2"/>
      <c r="R31160" s="53"/>
    </row>
    <row r="31161" ht="14.25" spans="14:18">
      <c r="N31161" s="2"/>
      <c r="R31161" s="53"/>
    </row>
    <row r="31162" ht="14.25" spans="14:18">
      <c r="N31162" s="2"/>
      <c r="R31162" s="53"/>
    </row>
    <row r="31163" ht="14.25" spans="14:18">
      <c r="N31163" s="2"/>
      <c r="R31163" s="53"/>
    </row>
    <row r="31164" ht="14.25" spans="14:18">
      <c r="N31164" s="2"/>
      <c r="R31164" s="53"/>
    </row>
    <row r="31165" ht="14.25" spans="14:18">
      <c r="N31165" s="2"/>
      <c r="R31165" s="53"/>
    </row>
    <row r="31166" ht="14.25" spans="14:18">
      <c r="N31166" s="2"/>
      <c r="R31166" s="53"/>
    </row>
    <row r="31167" ht="14.25" spans="14:18">
      <c r="N31167" s="2"/>
      <c r="R31167" s="53"/>
    </row>
    <row r="31168" ht="14.25" spans="14:18">
      <c r="N31168" s="2"/>
      <c r="R31168" s="53"/>
    </row>
    <row r="31169" ht="14.25" spans="14:18">
      <c r="N31169" s="2"/>
      <c r="R31169" s="53"/>
    </row>
    <row r="31170" ht="14.25" spans="14:18">
      <c r="N31170" s="2"/>
      <c r="R31170" s="53"/>
    </row>
    <row r="31171" ht="14.25" spans="14:18">
      <c r="N31171" s="2"/>
      <c r="R31171" s="53"/>
    </row>
    <row r="31172" ht="14.25" spans="14:18">
      <c r="N31172" s="2"/>
      <c r="R31172" s="53"/>
    </row>
    <row r="31173" ht="14.25" spans="14:18">
      <c r="N31173" s="2"/>
      <c r="R31173" s="53"/>
    </row>
    <row r="31174" ht="14.25" spans="14:18">
      <c r="N31174" s="2"/>
      <c r="R31174" s="53"/>
    </row>
    <row r="31175" ht="14.25" spans="14:18">
      <c r="N31175" s="2"/>
      <c r="R31175" s="53"/>
    </row>
    <row r="31176" ht="14.25" spans="14:18">
      <c r="N31176" s="2"/>
      <c r="R31176" s="53"/>
    </row>
    <row r="31177" ht="14.25" spans="14:18">
      <c r="N31177" s="2"/>
      <c r="R31177" s="53"/>
    </row>
    <row r="31178" ht="14.25" spans="14:18">
      <c r="N31178" s="2"/>
      <c r="R31178" s="53"/>
    </row>
    <row r="31179" ht="14.25" spans="14:18">
      <c r="N31179" s="2"/>
      <c r="R31179" s="53"/>
    </row>
    <row r="31180" ht="14.25" spans="14:18">
      <c r="N31180" s="2"/>
      <c r="R31180" s="53"/>
    </row>
    <row r="31181" ht="14.25" spans="14:18">
      <c r="N31181" s="2"/>
      <c r="R31181" s="53"/>
    </row>
    <row r="31182" ht="14.25" spans="14:18">
      <c r="N31182" s="2"/>
      <c r="R31182" s="53"/>
    </row>
    <row r="31183" ht="14.25" spans="14:18">
      <c r="N31183" s="2"/>
      <c r="R31183" s="53"/>
    </row>
    <row r="31184" ht="14.25" spans="14:18">
      <c r="N31184" s="2"/>
      <c r="R31184" s="53"/>
    </row>
    <row r="31185" ht="14.25" spans="14:18">
      <c r="N31185" s="2"/>
      <c r="R31185" s="53"/>
    </row>
    <row r="31186" ht="14.25" spans="14:18">
      <c r="N31186" s="2"/>
      <c r="R31186" s="53"/>
    </row>
    <row r="31187" ht="14.25" spans="14:18">
      <c r="N31187" s="2"/>
      <c r="R31187" s="53"/>
    </row>
    <row r="31188" ht="14.25" spans="14:18">
      <c r="N31188" s="2"/>
      <c r="R31188" s="53"/>
    </row>
    <row r="31189" ht="14.25" spans="14:18">
      <c r="N31189" s="2"/>
      <c r="R31189" s="53"/>
    </row>
    <row r="31190" ht="14.25" spans="14:18">
      <c r="N31190" s="2"/>
      <c r="R31190" s="53"/>
    </row>
    <row r="31191" ht="14.25" spans="14:18">
      <c r="N31191" s="2"/>
      <c r="R31191" s="53"/>
    </row>
    <row r="31192" ht="14.25" spans="14:18">
      <c r="N31192" s="2"/>
      <c r="R31192" s="53"/>
    </row>
    <row r="31193" ht="14.25" spans="14:18">
      <c r="N31193" s="2"/>
      <c r="R31193" s="53"/>
    </row>
    <row r="31194" ht="14.25" spans="14:18">
      <c r="N31194" s="2"/>
      <c r="R31194" s="53"/>
    </row>
    <row r="31195" ht="14.25" spans="14:18">
      <c r="N31195" s="2"/>
      <c r="R31195" s="53"/>
    </row>
    <row r="31196" ht="14.25" spans="14:18">
      <c r="N31196" s="2"/>
      <c r="R31196" s="53"/>
    </row>
    <row r="31197" ht="14.25" spans="14:18">
      <c r="N31197" s="2"/>
      <c r="R31197" s="53"/>
    </row>
    <row r="31198" ht="14.25" spans="14:18">
      <c r="N31198" s="2"/>
      <c r="R31198" s="53"/>
    </row>
    <row r="31199" ht="14.25" spans="14:18">
      <c r="N31199" s="2"/>
      <c r="R31199" s="53"/>
    </row>
    <row r="31200" ht="14.25" spans="14:18">
      <c r="N31200" s="2"/>
      <c r="R31200" s="53"/>
    </row>
    <row r="31201" ht="14.25" spans="14:18">
      <c r="N31201" s="2"/>
      <c r="R31201" s="53"/>
    </row>
    <row r="31202" ht="14.25" spans="14:18">
      <c r="N31202" s="2"/>
      <c r="R31202" s="53"/>
    </row>
    <row r="31203" ht="14.25" spans="14:18">
      <c r="N31203" s="2"/>
      <c r="R31203" s="53"/>
    </row>
    <row r="31204" ht="14.25" spans="14:18">
      <c r="N31204" s="2"/>
      <c r="R31204" s="53"/>
    </row>
    <row r="31205" ht="14.25" spans="14:18">
      <c r="N31205" s="2"/>
      <c r="R31205" s="53"/>
    </row>
    <row r="31206" ht="14.25" spans="14:18">
      <c r="N31206" s="2"/>
      <c r="R31206" s="53"/>
    </row>
    <row r="31207" ht="14.25" spans="14:18">
      <c r="N31207" s="2"/>
      <c r="R31207" s="53"/>
    </row>
    <row r="31208" ht="14.25" spans="14:18">
      <c r="N31208" s="2"/>
      <c r="R31208" s="53"/>
    </row>
    <row r="31209" ht="14.25" spans="14:18">
      <c r="N31209" s="2"/>
      <c r="R31209" s="53"/>
    </row>
    <row r="31210" ht="14.25" spans="14:18">
      <c r="N31210" s="2"/>
      <c r="R31210" s="53"/>
    </row>
    <row r="31211" ht="14.25" spans="14:18">
      <c r="N31211" s="2"/>
      <c r="R31211" s="53"/>
    </row>
    <row r="31212" ht="14.25" spans="14:18">
      <c r="N31212" s="2"/>
      <c r="R31212" s="53"/>
    </row>
    <row r="31213" ht="14.25" spans="14:18">
      <c r="N31213" s="2"/>
      <c r="R31213" s="53"/>
    </row>
    <row r="31214" ht="14.25" spans="14:18">
      <c r="N31214" s="2"/>
      <c r="R31214" s="53"/>
    </row>
    <row r="31215" ht="14.25" spans="14:18">
      <c r="N31215" s="2"/>
      <c r="R31215" s="53"/>
    </row>
    <row r="31216" ht="14.25" spans="14:18">
      <c r="N31216" s="2"/>
      <c r="R31216" s="53"/>
    </row>
    <row r="31217" ht="14.25" spans="14:18">
      <c r="N31217" s="2"/>
      <c r="R31217" s="53"/>
    </row>
    <row r="31218" ht="14.25" spans="14:18">
      <c r="N31218" s="2"/>
      <c r="R31218" s="53"/>
    </row>
    <row r="31219" ht="14.25" spans="14:18">
      <c r="N31219" s="2"/>
      <c r="R31219" s="53"/>
    </row>
    <row r="31220" ht="14.25" spans="14:18">
      <c r="N31220" s="2"/>
      <c r="R31220" s="53"/>
    </row>
    <row r="31221" ht="14.25" spans="14:18">
      <c r="N31221" s="2"/>
      <c r="R31221" s="53"/>
    </row>
    <row r="31222" ht="14.25" spans="14:18">
      <c r="N31222" s="2"/>
      <c r="R31222" s="53"/>
    </row>
    <row r="31223" ht="14.25" spans="14:18">
      <c r="N31223" s="2"/>
      <c r="R31223" s="53"/>
    </row>
    <row r="31224" ht="14.25" spans="14:18">
      <c r="N31224" s="2"/>
      <c r="R31224" s="53"/>
    </row>
    <row r="31225" ht="14.25" spans="14:18">
      <c r="N31225" s="2"/>
      <c r="R31225" s="53"/>
    </row>
    <row r="31226" ht="14.25" spans="14:18">
      <c r="N31226" s="2"/>
      <c r="R31226" s="53"/>
    </row>
    <row r="31227" ht="14.25" spans="14:18">
      <c r="N31227" s="2"/>
      <c r="R31227" s="53"/>
    </row>
    <row r="31228" ht="14.25" spans="14:18">
      <c r="N31228" s="2"/>
      <c r="R31228" s="53"/>
    </row>
    <row r="31229" ht="14.25" spans="14:18">
      <c r="N31229" s="2"/>
      <c r="R31229" s="53"/>
    </row>
    <row r="31230" ht="14.25" spans="14:18">
      <c r="N31230" s="2"/>
      <c r="R31230" s="53"/>
    </row>
    <row r="31231" ht="14.25" spans="14:18">
      <c r="N31231" s="2"/>
      <c r="R31231" s="53"/>
    </row>
    <row r="31232" ht="14.25" spans="14:18">
      <c r="N31232" s="2"/>
      <c r="R31232" s="53"/>
    </row>
    <row r="31233" ht="14.25" spans="14:18">
      <c r="N31233" s="2"/>
      <c r="R31233" s="53"/>
    </row>
    <row r="31234" ht="14.25" spans="14:18">
      <c r="N31234" s="2"/>
      <c r="R31234" s="53"/>
    </row>
    <row r="31235" ht="14.25" spans="14:18">
      <c r="N31235" s="2"/>
      <c r="R31235" s="53"/>
    </row>
    <row r="31236" ht="14.25" spans="14:18">
      <c r="N31236" s="2"/>
      <c r="R31236" s="53"/>
    </row>
    <row r="31237" ht="14.25" spans="14:18">
      <c r="N31237" s="2"/>
      <c r="R31237" s="53"/>
    </row>
    <row r="31238" ht="14.25" spans="14:18">
      <c r="N31238" s="2"/>
      <c r="R31238" s="53"/>
    </row>
    <row r="31239" ht="14.25" spans="14:18">
      <c r="N31239" s="2"/>
      <c r="R31239" s="53"/>
    </row>
    <row r="31240" ht="14.25" spans="14:18">
      <c r="N31240" s="2"/>
      <c r="R31240" s="53"/>
    </row>
    <row r="31241" ht="14.25" spans="14:18">
      <c r="N31241" s="2"/>
      <c r="R31241" s="53"/>
    </row>
    <row r="31242" ht="14.25" spans="14:18">
      <c r="N31242" s="2"/>
      <c r="R31242" s="53"/>
    </row>
    <row r="31243" ht="14.25" spans="14:18">
      <c r="N31243" s="2"/>
      <c r="R31243" s="53"/>
    </row>
    <row r="31244" ht="14.25" spans="14:18">
      <c r="N31244" s="2"/>
      <c r="R31244" s="53"/>
    </row>
    <row r="31245" ht="14.25" spans="14:18">
      <c r="N31245" s="2"/>
      <c r="R31245" s="53"/>
    </row>
    <row r="31246" ht="14.25" spans="14:18">
      <c r="N31246" s="2"/>
      <c r="R31246" s="53"/>
    </row>
    <row r="31247" ht="14.25" spans="14:18">
      <c r="N31247" s="2"/>
      <c r="R31247" s="53"/>
    </row>
    <row r="31248" ht="14.25" spans="14:18">
      <c r="N31248" s="2"/>
      <c r="R31248" s="53"/>
    </row>
    <row r="31249" ht="14.25" spans="14:18">
      <c r="N31249" s="2"/>
      <c r="R31249" s="53"/>
    </row>
    <row r="31250" ht="14.25" spans="14:18">
      <c r="N31250" s="2"/>
      <c r="R31250" s="53"/>
    </row>
    <row r="31251" ht="14.25" spans="14:18">
      <c r="N31251" s="2"/>
      <c r="R31251" s="53"/>
    </row>
    <row r="31252" ht="14.25" spans="14:18">
      <c r="N31252" s="2"/>
      <c r="R31252" s="53"/>
    </row>
    <row r="31253" ht="14.25" spans="14:18">
      <c r="N31253" s="2"/>
      <c r="R31253" s="53"/>
    </row>
    <row r="31254" ht="14.25" spans="14:18">
      <c r="N31254" s="2"/>
      <c r="R31254" s="53"/>
    </row>
    <row r="31255" ht="14.25" spans="14:18">
      <c r="N31255" s="2"/>
      <c r="R31255" s="53"/>
    </row>
    <row r="31256" ht="14.25" spans="14:18">
      <c r="N31256" s="2"/>
      <c r="R31256" s="53"/>
    </row>
    <row r="31257" ht="14.25" spans="14:18">
      <c r="N31257" s="2"/>
      <c r="R31257" s="53"/>
    </row>
    <row r="31258" ht="14.25" spans="14:18">
      <c r="N31258" s="2"/>
      <c r="R31258" s="53"/>
    </row>
    <row r="31259" ht="14.25" spans="14:18">
      <c r="N31259" s="2"/>
      <c r="R31259" s="53"/>
    </row>
    <row r="31260" ht="14.25" spans="14:18">
      <c r="N31260" s="2"/>
      <c r="R31260" s="53"/>
    </row>
    <row r="31261" ht="14.25" spans="14:18">
      <c r="N31261" s="2"/>
      <c r="R31261" s="53"/>
    </row>
    <row r="31262" ht="14.25" spans="14:18">
      <c r="N31262" s="2"/>
      <c r="R31262" s="53"/>
    </row>
    <row r="31263" ht="14.25" spans="14:18">
      <c r="N31263" s="2"/>
      <c r="R31263" s="53"/>
    </row>
    <row r="31264" ht="14.25" spans="14:18">
      <c r="N31264" s="2"/>
      <c r="R31264" s="53"/>
    </row>
    <row r="31265" ht="14.25" spans="14:18">
      <c r="N31265" s="2"/>
      <c r="R31265" s="53"/>
    </row>
    <row r="31266" ht="14.25" spans="14:18">
      <c r="N31266" s="2"/>
      <c r="R31266" s="53"/>
    </row>
    <row r="31267" ht="14.25" spans="14:18">
      <c r="N31267" s="2"/>
      <c r="R31267" s="53"/>
    </row>
    <row r="31268" ht="14.25" spans="14:18">
      <c r="N31268" s="2"/>
      <c r="R31268" s="53"/>
    </row>
    <row r="31269" ht="14.25" spans="14:18">
      <c r="N31269" s="2"/>
      <c r="R31269" s="53"/>
    </row>
    <row r="31270" ht="14.25" spans="14:18">
      <c r="N31270" s="2"/>
      <c r="R31270" s="53"/>
    </row>
    <row r="31271" ht="14.25" spans="14:18">
      <c r="N31271" s="2"/>
      <c r="R31271" s="53"/>
    </row>
    <row r="31272" ht="14.25" spans="14:18">
      <c r="N31272" s="2"/>
      <c r="R31272" s="53"/>
    </row>
    <row r="31273" ht="14.25" spans="14:18">
      <c r="N31273" s="2"/>
      <c r="R31273" s="53"/>
    </row>
    <row r="31274" ht="14.25" spans="14:18">
      <c r="N31274" s="2"/>
      <c r="R31274" s="53"/>
    </row>
    <row r="31275" ht="14.25" spans="14:18">
      <c r="N31275" s="2"/>
      <c r="R31275" s="53"/>
    </row>
    <row r="31276" ht="14.25" spans="14:18">
      <c r="N31276" s="2"/>
      <c r="R31276" s="53"/>
    </row>
    <row r="31277" ht="14.25" spans="14:18">
      <c r="N31277" s="2"/>
      <c r="R31277" s="53"/>
    </row>
    <row r="31278" ht="14.25" spans="14:18">
      <c r="N31278" s="2"/>
      <c r="R31278" s="53"/>
    </row>
    <row r="31279" ht="14.25" spans="14:18">
      <c r="N31279" s="2"/>
      <c r="R31279" s="53"/>
    </row>
    <row r="31280" ht="14.25" spans="14:18">
      <c r="N31280" s="2"/>
      <c r="R31280" s="53"/>
    </row>
    <row r="31281" ht="14.25" spans="14:18">
      <c r="N31281" s="2"/>
      <c r="R31281" s="53"/>
    </row>
    <row r="31282" ht="14.25" spans="14:18">
      <c r="N31282" s="2"/>
      <c r="R31282" s="53"/>
    </row>
    <row r="31283" ht="14.25" spans="14:18">
      <c r="N31283" s="2"/>
      <c r="R31283" s="53"/>
    </row>
    <row r="31284" ht="14.25" spans="14:18">
      <c r="N31284" s="2"/>
      <c r="R31284" s="53"/>
    </row>
    <row r="31285" ht="14.25" spans="14:18">
      <c r="N31285" s="2"/>
      <c r="R31285" s="53"/>
    </row>
    <row r="31286" ht="14.25" spans="14:18">
      <c r="N31286" s="2"/>
      <c r="R31286" s="53"/>
    </row>
    <row r="31287" ht="14.25" spans="14:18">
      <c r="N31287" s="2"/>
      <c r="R31287" s="53"/>
    </row>
    <row r="31288" ht="14.25" spans="14:18">
      <c r="N31288" s="2"/>
      <c r="R31288" s="53"/>
    </row>
    <row r="31289" ht="14.25" spans="14:18">
      <c r="N31289" s="2"/>
      <c r="R31289" s="53"/>
    </row>
    <row r="31290" ht="14.25" spans="14:18">
      <c r="N31290" s="2"/>
      <c r="R31290" s="53"/>
    </row>
    <row r="31291" ht="14.25" spans="14:18">
      <c r="N31291" s="2"/>
      <c r="R31291" s="53"/>
    </row>
    <row r="31292" ht="14.25" spans="14:18">
      <c r="N31292" s="2"/>
      <c r="R31292" s="53"/>
    </row>
    <row r="31293" ht="14.25" spans="14:18">
      <c r="N31293" s="2"/>
      <c r="R31293" s="53"/>
    </row>
    <row r="31294" ht="14.25" spans="14:18">
      <c r="N31294" s="2"/>
      <c r="R31294" s="53"/>
    </row>
    <row r="31295" ht="14.25" spans="14:18">
      <c r="N31295" s="2"/>
      <c r="R31295" s="53"/>
    </row>
    <row r="31296" ht="14.25" spans="14:18">
      <c r="N31296" s="2"/>
      <c r="R31296" s="53"/>
    </row>
    <row r="31297" ht="14.25" spans="14:18">
      <c r="N31297" s="2"/>
      <c r="R31297" s="53"/>
    </row>
    <row r="31298" ht="14.25" spans="14:18">
      <c r="N31298" s="2"/>
      <c r="R31298" s="53"/>
    </row>
    <row r="31299" ht="14.25" spans="14:18">
      <c r="N31299" s="2"/>
      <c r="R31299" s="53"/>
    </row>
    <row r="31300" ht="14.25" spans="14:18">
      <c r="N31300" s="2"/>
      <c r="R31300" s="53"/>
    </row>
    <row r="31301" ht="14.25" spans="14:18">
      <c r="N31301" s="2"/>
      <c r="R31301" s="53"/>
    </row>
    <row r="31302" ht="14.25" spans="14:18">
      <c r="N31302" s="2"/>
      <c r="R31302" s="53"/>
    </row>
    <row r="31303" ht="14.25" spans="14:18">
      <c r="N31303" s="2"/>
      <c r="R31303" s="53"/>
    </row>
    <row r="31304" ht="14.25" spans="14:18">
      <c r="N31304" s="2"/>
      <c r="R31304" s="53"/>
    </row>
    <row r="31305" ht="14.25" spans="14:18">
      <c r="N31305" s="2"/>
      <c r="R31305" s="53"/>
    </row>
    <row r="31306" ht="14.25" spans="14:18">
      <c r="N31306" s="2"/>
      <c r="R31306" s="53"/>
    </row>
    <row r="31307" ht="14.25" spans="14:18">
      <c r="N31307" s="2"/>
      <c r="R31307" s="53"/>
    </row>
    <row r="31308" ht="14.25" spans="14:18">
      <c r="N31308" s="2"/>
      <c r="R31308" s="53"/>
    </row>
    <row r="31309" ht="14.25" spans="14:18">
      <c r="N31309" s="2"/>
      <c r="R31309" s="53"/>
    </row>
    <row r="31310" ht="14.25" spans="14:18">
      <c r="N31310" s="2"/>
      <c r="R31310" s="53"/>
    </row>
    <row r="31311" ht="14.25" spans="14:18">
      <c r="N31311" s="2"/>
      <c r="R31311" s="53"/>
    </row>
    <row r="31312" ht="14.25" spans="14:18">
      <c r="N31312" s="2"/>
      <c r="R31312" s="53"/>
    </row>
    <row r="31313" ht="14.25" spans="14:18">
      <c r="N31313" s="2"/>
      <c r="R31313" s="53"/>
    </row>
    <row r="31314" ht="14.25" spans="14:18">
      <c r="N31314" s="2"/>
      <c r="R31314" s="53"/>
    </row>
    <row r="31315" ht="14.25" spans="14:18">
      <c r="N31315" s="2"/>
      <c r="R31315" s="53"/>
    </row>
    <row r="31316" ht="14.25" spans="14:18">
      <c r="N31316" s="2"/>
      <c r="R31316" s="53"/>
    </row>
    <row r="31317" ht="14.25" spans="14:18">
      <c r="N31317" s="2"/>
      <c r="R31317" s="53"/>
    </row>
    <row r="31318" ht="14.25" spans="14:18">
      <c r="N31318" s="2"/>
      <c r="R31318" s="53"/>
    </row>
    <row r="31319" ht="14.25" spans="14:18">
      <c r="N31319" s="2"/>
      <c r="R31319" s="53"/>
    </row>
    <row r="31320" ht="14.25" spans="14:18">
      <c r="N31320" s="2"/>
      <c r="R31320" s="53"/>
    </row>
    <row r="31321" ht="14.25" spans="14:18">
      <c r="N31321" s="2"/>
      <c r="R31321" s="53"/>
    </row>
    <row r="31322" ht="14.25" spans="14:18">
      <c r="N31322" s="2"/>
      <c r="R31322" s="53"/>
    </row>
    <row r="31323" ht="14.25" spans="14:18">
      <c r="N31323" s="2"/>
      <c r="R31323" s="53"/>
    </row>
    <row r="31324" ht="14.25" spans="14:18">
      <c r="N31324" s="2"/>
      <c r="R31324" s="53"/>
    </row>
    <row r="31325" ht="14.25" spans="14:18">
      <c r="N31325" s="2"/>
      <c r="R31325" s="53"/>
    </row>
    <row r="31326" ht="14.25" spans="14:18">
      <c r="N31326" s="2"/>
      <c r="R31326" s="53"/>
    </row>
    <row r="31327" ht="14.25" spans="14:18">
      <c r="N31327" s="2"/>
      <c r="R31327" s="53"/>
    </row>
    <row r="31328" ht="14.25" spans="14:18">
      <c r="N31328" s="2"/>
      <c r="R31328" s="53"/>
    </row>
    <row r="31329" ht="14.25" spans="14:18">
      <c r="N31329" s="2"/>
      <c r="R31329" s="53"/>
    </row>
    <row r="31330" ht="14.25" spans="14:18">
      <c r="N31330" s="2"/>
      <c r="R31330" s="53"/>
    </row>
    <row r="31331" ht="14.25" spans="14:18">
      <c r="N31331" s="2"/>
      <c r="R31331" s="53"/>
    </row>
    <row r="31332" ht="14.25" spans="14:18">
      <c r="N31332" s="2"/>
      <c r="R31332" s="53"/>
    </row>
    <row r="31333" ht="14.25" spans="14:18">
      <c r="N31333" s="2"/>
      <c r="R31333" s="53"/>
    </row>
    <row r="31334" ht="14.25" spans="14:18">
      <c r="N31334" s="2"/>
      <c r="R31334" s="53"/>
    </row>
    <row r="31335" ht="14.25" spans="14:18">
      <c r="N31335" s="2"/>
      <c r="R31335" s="53"/>
    </row>
    <row r="31336" ht="14.25" spans="14:18">
      <c r="N31336" s="2"/>
      <c r="R31336" s="53"/>
    </row>
    <row r="31337" ht="14.25" spans="14:18">
      <c r="N31337" s="2"/>
      <c r="R31337" s="53"/>
    </row>
    <row r="31338" ht="14.25" spans="14:18">
      <c r="N31338" s="2"/>
      <c r="R31338" s="53"/>
    </row>
    <row r="31339" ht="14.25" spans="14:18">
      <c r="N31339" s="2"/>
      <c r="R31339" s="53"/>
    </row>
    <row r="31340" ht="14.25" spans="14:18">
      <c r="N31340" s="2"/>
      <c r="R31340" s="53"/>
    </row>
    <row r="31341" ht="14.25" spans="14:18">
      <c r="N31341" s="2"/>
      <c r="R31341" s="53"/>
    </row>
    <row r="31342" ht="14.25" spans="14:18">
      <c r="N31342" s="2"/>
      <c r="R31342" s="53"/>
    </row>
    <row r="31343" ht="14.25" spans="14:18">
      <c r="N31343" s="2"/>
      <c r="R31343" s="53"/>
    </row>
    <row r="31344" ht="14.25" spans="14:18">
      <c r="N31344" s="2"/>
      <c r="R31344" s="53"/>
    </row>
    <row r="31345" ht="14.25" spans="14:18">
      <c r="N31345" s="2"/>
      <c r="R31345" s="53"/>
    </row>
    <row r="31346" ht="14.25" spans="14:18">
      <c r="N31346" s="2"/>
      <c r="R31346" s="53"/>
    </row>
    <row r="31347" ht="14.25" spans="14:18">
      <c r="N31347" s="2"/>
      <c r="R31347" s="53"/>
    </row>
    <row r="31348" ht="14.25" spans="14:18">
      <c r="N31348" s="2"/>
      <c r="R31348" s="53"/>
    </row>
    <row r="31349" ht="14.25" spans="14:18">
      <c r="N31349" s="2"/>
      <c r="R31349" s="53"/>
    </row>
    <row r="31350" ht="14.25" spans="14:18">
      <c r="N31350" s="2"/>
      <c r="R31350" s="53"/>
    </row>
    <row r="31351" ht="14.25" spans="14:18">
      <c r="N31351" s="2"/>
      <c r="R31351" s="53"/>
    </row>
    <row r="31352" ht="14.25" spans="14:18">
      <c r="N31352" s="2"/>
      <c r="R31352" s="53"/>
    </row>
    <row r="31353" ht="14.25" spans="14:18">
      <c r="N31353" s="2"/>
      <c r="R31353" s="53"/>
    </row>
    <row r="31354" ht="14.25" spans="14:18">
      <c r="N31354" s="2"/>
      <c r="R31354" s="53"/>
    </row>
    <row r="31355" ht="14.25" spans="14:18">
      <c r="N31355" s="2"/>
      <c r="R31355" s="53"/>
    </row>
    <row r="31356" ht="14.25" spans="14:18">
      <c r="N31356" s="2"/>
      <c r="R31356" s="53"/>
    </row>
    <row r="31357" ht="14.25" spans="14:18">
      <c r="N31357" s="2"/>
      <c r="R31357" s="53"/>
    </row>
    <row r="31358" ht="14.25" spans="14:18">
      <c r="N31358" s="2"/>
      <c r="R31358" s="53"/>
    </row>
    <row r="31359" ht="14.25" spans="14:18">
      <c r="N31359" s="2"/>
      <c r="R31359" s="53"/>
    </row>
    <row r="31360" ht="14.25" spans="14:18">
      <c r="N31360" s="2"/>
      <c r="R31360" s="53"/>
    </row>
    <row r="31361" ht="14.25" spans="14:18">
      <c r="N31361" s="2"/>
      <c r="R31361" s="53"/>
    </row>
    <row r="31362" ht="14.25" spans="14:18">
      <c r="N31362" s="2"/>
      <c r="R31362" s="53"/>
    </row>
    <row r="31363" ht="14.25" spans="14:18">
      <c r="N31363" s="2"/>
      <c r="R31363" s="53"/>
    </row>
    <row r="31364" ht="14.25" spans="14:18">
      <c r="N31364" s="2"/>
      <c r="R31364" s="53"/>
    </row>
    <row r="31365" ht="14.25" spans="14:18">
      <c r="N31365" s="2"/>
      <c r="R31365" s="53"/>
    </row>
    <row r="31366" ht="14.25" spans="14:18">
      <c r="N31366" s="2"/>
      <c r="R31366" s="53"/>
    </row>
    <row r="31367" ht="14.25" spans="14:18">
      <c r="N31367" s="2"/>
      <c r="R31367" s="53"/>
    </row>
    <row r="31368" ht="14.25" spans="14:18">
      <c r="N31368" s="2"/>
      <c r="R31368" s="53"/>
    </row>
    <row r="31369" ht="14.25" spans="14:18">
      <c r="N31369" s="2"/>
      <c r="R31369" s="53"/>
    </row>
    <row r="31370" ht="14.25" spans="14:18">
      <c r="N31370" s="2"/>
      <c r="R31370" s="53"/>
    </row>
    <row r="31371" ht="14.25" spans="14:18">
      <c r="N31371" s="2"/>
      <c r="R31371" s="53"/>
    </row>
    <row r="31372" ht="14.25" spans="14:18">
      <c r="N31372" s="2"/>
      <c r="R31372" s="53"/>
    </row>
    <row r="31373" ht="14.25" spans="14:18">
      <c r="N31373" s="2"/>
      <c r="R31373" s="53"/>
    </row>
    <row r="31374" ht="14.25" spans="14:18">
      <c r="N31374" s="2"/>
      <c r="R31374" s="53"/>
    </row>
    <row r="31375" ht="14.25" spans="14:18">
      <c r="N31375" s="2"/>
      <c r="R31375" s="53"/>
    </row>
    <row r="31376" ht="14.25" spans="14:18">
      <c r="N31376" s="2"/>
      <c r="R31376" s="53"/>
    </row>
    <row r="31377" ht="14.25" spans="14:18">
      <c r="N31377" s="2"/>
      <c r="R31377" s="53"/>
    </row>
    <row r="31378" ht="14.25" spans="14:18">
      <c r="N31378" s="2"/>
      <c r="R31378" s="53"/>
    </row>
    <row r="31379" ht="14.25" spans="14:18">
      <c r="N31379" s="2"/>
      <c r="R31379" s="53"/>
    </row>
    <row r="31380" ht="14.25" spans="14:18">
      <c r="N31380" s="2"/>
      <c r="R31380" s="53"/>
    </row>
    <row r="31381" ht="14.25" spans="14:18">
      <c r="N31381" s="2"/>
      <c r="R31381" s="53"/>
    </row>
    <row r="31382" ht="14.25" spans="14:18">
      <c r="N31382" s="2"/>
      <c r="R31382" s="53"/>
    </row>
    <row r="31383" ht="14.25" spans="14:18">
      <c r="N31383" s="2"/>
      <c r="R31383" s="53"/>
    </row>
    <row r="31384" ht="14.25" spans="14:18">
      <c r="N31384" s="2"/>
      <c r="R31384" s="53"/>
    </row>
    <row r="31385" ht="14.25" spans="14:18">
      <c r="N31385" s="2"/>
      <c r="R31385" s="53"/>
    </row>
    <row r="31386" ht="14.25" spans="14:18">
      <c r="N31386" s="2"/>
      <c r="R31386" s="53"/>
    </row>
    <row r="31387" ht="14.25" spans="14:18">
      <c r="N31387" s="2"/>
      <c r="R31387" s="53"/>
    </row>
    <row r="31388" ht="14.25" spans="14:18">
      <c r="N31388" s="2"/>
      <c r="R31388" s="53"/>
    </row>
    <row r="31389" ht="14.25" spans="14:18">
      <c r="N31389" s="2"/>
      <c r="R31389" s="53"/>
    </row>
    <row r="31390" ht="14.25" spans="14:18">
      <c r="N31390" s="2"/>
      <c r="R31390" s="53"/>
    </row>
    <row r="31391" ht="14.25" spans="14:18">
      <c r="N31391" s="2"/>
      <c r="R31391" s="53"/>
    </row>
    <row r="31392" ht="14.25" spans="14:18">
      <c r="N31392" s="2"/>
      <c r="R31392" s="53"/>
    </row>
    <row r="31393" ht="14.25" spans="14:18">
      <c r="N31393" s="2"/>
      <c r="R31393" s="53"/>
    </row>
    <row r="31394" ht="14.25" spans="14:18">
      <c r="N31394" s="2"/>
      <c r="R31394" s="53"/>
    </row>
    <row r="31395" ht="14.25" spans="14:18">
      <c r="N31395" s="2"/>
      <c r="R31395" s="53"/>
    </row>
    <row r="31396" ht="14.25" spans="14:18">
      <c r="N31396" s="2"/>
      <c r="R31396" s="53"/>
    </row>
    <row r="31397" ht="14.25" spans="14:18">
      <c r="N31397" s="2"/>
      <c r="R31397" s="53"/>
    </row>
    <row r="31398" ht="14.25" spans="14:18">
      <c r="N31398" s="2"/>
      <c r="R31398" s="53"/>
    </row>
    <row r="31399" ht="14.25" spans="14:18">
      <c r="N31399" s="2"/>
      <c r="R31399" s="53"/>
    </row>
    <row r="31400" ht="14.25" spans="14:18">
      <c r="N31400" s="2"/>
      <c r="R31400" s="53"/>
    </row>
    <row r="31401" ht="14.25" spans="14:18">
      <c r="N31401" s="2"/>
      <c r="R31401" s="53"/>
    </row>
    <row r="31402" ht="14.25" spans="14:18">
      <c r="N31402" s="2"/>
      <c r="R31402" s="53"/>
    </row>
    <row r="31403" ht="14.25" spans="14:18">
      <c r="N31403" s="2"/>
      <c r="R31403" s="53"/>
    </row>
    <row r="31404" ht="14.25" spans="14:18">
      <c r="N31404" s="2"/>
      <c r="R31404" s="53"/>
    </row>
    <row r="31405" ht="14.25" spans="14:18">
      <c r="N31405" s="2"/>
      <c r="R31405" s="53"/>
    </row>
    <row r="31406" ht="14.25" spans="14:18">
      <c r="N31406" s="2"/>
      <c r="R31406" s="53"/>
    </row>
    <row r="31407" ht="14.25" spans="14:18">
      <c r="N31407" s="2"/>
      <c r="R31407" s="53"/>
    </row>
    <row r="31408" ht="14.25" spans="14:18">
      <c r="N31408" s="2"/>
      <c r="R31408" s="53"/>
    </row>
    <row r="31409" ht="14.25" spans="14:18">
      <c r="N31409" s="2"/>
      <c r="R31409" s="53"/>
    </row>
    <row r="31410" ht="14.25" spans="14:18">
      <c r="N31410" s="2"/>
      <c r="R31410" s="53"/>
    </row>
    <row r="31411" ht="14.25" spans="14:18">
      <c r="N31411" s="2"/>
      <c r="R31411" s="53"/>
    </row>
    <row r="31412" ht="14.25" spans="14:18">
      <c r="N31412" s="2"/>
      <c r="R31412" s="53"/>
    </row>
    <row r="31413" ht="14.25" spans="14:18">
      <c r="N31413" s="2"/>
      <c r="R31413" s="53"/>
    </row>
    <row r="31414" ht="14.25" spans="14:18">
      <c r="N31414" s="2"/>
      <c r="R31414" s="53"/>
    </row>
    <row r="31415" ht="14.25" spans="14:18">
      <c r="N31415" s="2"/>
      <c r="R31415" s="53"/>
    </row>
    <row r="31416" ht="14.25" spans="14:18">
      <c r="N31416" s="2"/>
      <c r="R31416" s="53"/>
    </row>
    <row r="31417" ht="14.25" spans="14:18">
      <c r="N31417" s="2"/>
      <c r="R31417" s="53"/>
    </row>
    <row r="31418" ht="14.25" spans="14:18">
      <c r="N31418" s="2"/>
      <c r="R31418" s="53"/>
    </row>
    <row r="31419" ht="14.25" spans="14:18">
      <c r="N31419" s="2"/>
      <c r="R31419" s="53"/>
    </row>
    <row r="31420" ht="14.25" spans="14:18">
      <c r="N31420" s="2"/>
      <c r="R31420" s="53"/>
    </row>
    <row r="31421" ht="14.25" spans="14:18">
      <c r="N31421" s="2"/>
      <c r="R31421" s="53"/>
    </row>
    <row r="31422" ht="14.25" spans="14:18">
      <c r="N31422" s="2"/>
      <c r="R31422" s="53"/>
    </row>
    <row r="31423" ht="14.25" spans="14:18">
      <c r="N31423" s="2"/>
      <c r="R31423" s="53"/>
    </row>
    <row r="31424" ht="14.25" spans="14:18">
      <c r="N31424" s="2"/>
      <c r="R31424" s="53"/>
    </row>
    <row r="31425" ht="14.25" spans="14:18">
      <c r="N31425" s="2"/>
      <c r="R31425" s="53"/>
    </row>
    <row r="31426" ht="14.25" spans="14:18">
      <c r="N31426" s="2"/>
      <c r="R31426" s="53"/>
    </row>
    <row r="31427" ht="14.25" spans="14:18">
      <c r="N31427" s="2"/>
      <c r="R31427" s="53"/>
    </row>
    <row r="31428" ht="14.25" spans="14:18">
      <c r="N31428" s="2"/>
      <c r="R31428" s="53"/>
    </row>
    <row r="31429" ht="14.25" spans="14:18">
      <c r="N31429" s="2"/>
      <c r="R31429" s="53"/>
    </row>
    <row r="31430" ht="14.25" spans="14:18">
      <c r="N31430" s="2"/>
      <c r="R31430" s="53"/>
    </row>
    <row r="31431" ht="14.25" spans="14:18">
      <c r="N31431" s="2"/>
      <c r="R31431" s="53"/>
    </row>
    <row r="31432" ht="14.25" spans="14:18">
      <c r="N31432" s="2"/>
      <c r="R31432" s="53"/>
    </row>
    <row r="31433" ht="14.25" spans="14:18">
      <c r="N31433" s="2"/>
      <c r="R31433" s="53"/>
    </row>
    <row r="31434" ht="14.25" spans="14:18">
      <c r="N31434" s="2"/>
      <c r="R31434" s="53"/>
    </row>
    <row r="31435" ht="14.25" spans="14:18">
      <c r="N31435" s="2"/>
      <c r="R31435" s="53"/>
    </row>
    <row r="31436" ht="14.25" spans="14:18">
      <c r="N31436" s="2"/>
      <c r="R31436" s="53"/>
    </row>
    <row r="31437" ht="14.25" spans="14:18">
      <c r="N31437" s="2"/>
      <c r="R31437" s="53"/>
    </row>
    <row r="31438" ht="14.25" spans="14:18">
      <c r="N31438" s="2"/>
      <c r="R31438" s="53"/>
    </row>
    <row r="31439" ht="14.25" spans="14:18">
      <c r="N31439" s="2"/>
      <c r="R31439" s="53"/>
    </row>
    <row r="31440" ht="14.25" spans="14:18">
      <c r="N31440" s="2"/>
      <c r="R31440" s="53"/>
    </row>
    <row r="31441" ht="14.25" spans="14:18">
      <c r="N31441" s="2"/>
      <c r="R31441" s="53"/>
    </row>
    <row r="31442" ht="14.25" spans="14:18">
      <c r="N31442" s="2"/>
      <c r="R31442" s="53"/>
    </row>
    <row r="31443" ht="14.25" spans="14:18">
      <c r="N31443" s="2"/>
      <c r="R31443" s="53"/>
    </row>
    <row r="31444" ht="14.25" spans="14:18">
      <c r="N31444" s="2"/>
      <c r="R31444" s="53"/>
    </row>
    <row r="31445" ht="14.25" spans="14:18">
      <c r="N31445" s="2"/>
      <c r="R31445" s="53"/>
    </row>
    <row r="31446" ht="14.25" spans="14:18">
      <c r="N31446" s="2"/>
      <c r="R31446" s="53"/>
    </row>
    <row r="31447" ht="14.25" spans="14:18">
      <c r="N31447" s="2"/>
      <c r="R31447" s="53"/>
    </row>
    <row r="31448" ht="14.25" spans="14:18">
      <c r="N31448" s="2"/>
      <c r="R31448" s="53"/>
    </row>
    <row r="31449" ht="14.25" spans="14:18">
      <c r="N31449" s="2"/>
      <c r="R31449" s="53"/>
    </row>
    <row r="31450" ht="14.25" spans="14:18">
      <c r="N31450" s="2"/>
      <c r="R31450" s="53"/>
    </row>
    <row r="31451" ht="14.25" spans="14:18">
      <c r="N31451" s="2"/>
      <c r="R31451" s="53"/>
    </row>
    <row r="31452" ht="14.25" spans="14:18">
      <c r="N31452" s="2"/>
      <c r="R31452" s="53"/>
    </row>
    <row r="31453" ht="14.25" spans="14:18">
      <c r="N31453" s="2"/>
      <c r="R31453" s="53"/>
    </row>
    <row r="31454" ht="14.25" spans="14:18">
      <c r="N31454" s="2"/>
      <c r="R31454" s="53"/>
    </row>
    <row r="31455" ht="14.25" spans="14:18">
      <c r="N31455" s="2"/>
      <c r="R31455" s="53"/>
    </row>
    <row r="31456" ht="14.25" spans="14:18">
      <c r="N31456" s="2"/>
      <c r="R31456" s="53"/>
    </row>
    <row r="31457" ht="14.25" spans="14:18">
      <c r="N31457" s="2"/>
      <c r="R31457" s="53"/>
    </row>
    <row r="31458" ht="14.25" spans="14:18">
      <c r="N31458" s="2"/>
      <c r="R31458" s="53"/>
    </row>
    <row r="31459" ht="14.25" spans="14:18">
      <c r="N31459" s="2"/>
      <c r="R31459" s="53"/>
    </row>
    <row r="31460" ht="14.25" spans="14:18">
      <c r="N31460" s="2"/>
      <c r="R31460" s="53"/>
    </row>
    <row r="31461" ht="14.25" spans="14:18">
      <c r="N31461" s="2"/>
      <c r="R31461" s="53"/>
    </row>
    <row r="31462" ht="14.25" spans="14:18">
      <c r="N31462" s="2"/>
      <c r="R31462" s="53"/>
    </row>
    <row r="31463" ht="14.25" spans="14:18">
      <c r="N31463" s="2"/>
      <c r="R31463" s="53"/>
    </row>
    <row r="31464" ht="14.25" spans="14:18">
      <c r="N31464" s="2"/>
      <c r="R31464" s="53"/>
    </row>
    <row r="31465" ht="14.25" spans="14:18">
      <c r="N31465" s="2"/>
      <c r="R31465" s="53"/>
    </row>
    <row r="31466" ht="14.25" spans="14:18">
      <c r="N31466" s="2"/>
      <c r="R31466" s="53"/>
    </row>
    <row r="31467" ht="14.25" spans="14:18">
      <c r="N31467" s="2"/>
      <c r="R31467" s="53"/>
    </row>
    <row r="31468" ht="14.25" spans="14:18">
      <c r="N31468" s="2"/>
      <c r="R31468" s="53"/>
    </row>
    <row r="31469" ht="14.25" spans="14:18">
      <c r="N31469" s="2"/>
      <c r="R31469" s="53"/>
    </row>
    <row r="31470" ht="14.25" spans="14:18">
      <c r="N31470" s="2"/>
      <c r="R31470" s="53"/>
    </row>
    <row r="31471" ht="14.25" spans="14:18">
      <c r="N31471" s="2"/>
      <c r="R31471" s="53"/>
    </row>
    <row r="31472" ht="14.25" spans="14:18">
      <c r="N31472" s="2"/>
      <c r="R31472" s="53"/>
    </row>
    <row r="31473" ht="14.25" spans="14:18">
      <c r="N31473" s="2"/>
      <c r="R31473" s="53"/>
    </row>
    <row r="31474" ht="14.25" spans="14:18">
      <c r="N31474" s="2"/>
      <c r="R31474" s="53"/>
    </row>
    <row r="31475" ht="14.25" spans="14:18">
      <c r="N31475" s="2"/>
      <c r="R31475" s="53"/>
    </row>
    <row r="31476" ht="14.25" spans="14:18">
      <c r="N31476" s="2"/>
      <c r="R31476" s="53"/>
    </row>
    <row r="31477" ht="14.25" spans="14:18">
      <c r="N31477" s="2"/>
      <c r="R31477" s="53"/>
    </row>
    <row r="31478" ht="14.25" spans="14:18">
      <c r="N31478" s="2"/>
      <c r="R31478" s="53"/>
    </row>
    <row r="31479" ht="14.25" spans="14:18">
      <c r="N31479" s="2"/>
      <c r="R31479" s="53"/>
    </row>
    <row r="31480" ht="14.25" spans="14:18">
      <c r="N31480" s="2"/>
      <c r="R31480" s="53"/>
    </row>
    <row r="31481" ht="14.25" spans="14:18">
      <c r="N31481" s="2"/>
      <c r="R31481" s="53"/>
    </row>
    <row r="31482" ht="14.25" spans="14:18">
      <c r="N31482" s="2"/>
      <c r="R31482" s="53"/>
    </row>
    <row r="31483" ht="14.25" spans="14:18">
      <c r="N31483" s="2"/>
      <c r="R31483" s="53"/>
    </row>
    <row r="31484" ht="14.25" spans="14:18">
      <c r="N31484" s="2"/>
      <c r="R31484" s="53"/>
    </row>
    <row r="31485" ht="14.25" spans="14:18">
      <c r="N31485" s="2"/>
      <c r="R31485" s="53"/>
    </row>
    <row r="31486" ht="14.25" spans="14:18">
      <c r="N31486" s="2"/>
      <c r="R31486" s="53"/>
    </row>
    <row r="31487" ht="14.25" spans="14:18">
      <c r="N31487" s="2"/>
      <c r="R31487" s="53"/>
    </row>
    <row r="31488" ht="14.25" spans="14:18">
      <c r="N31488" s="2"/>
      <c r="R31488" s="53"/>
    </row>
    <row r="31489" ht="14.25" spans="14:18">
      <c r="N31489" s="2"/>
      <c r="R31489" s="53"/>
    </row>
    <row r="31490" ht="14.25" spans="14:18">
      <c r="N31490" s="2"/>
      <c r="R31490" s="53"/>
    </row>
    <row r="31491" ht="14.25" spans="14:18">
      <c r="N31491" s="2"/>
      <c r="R31491" s="53"/>
    </row>
    <row r="31492" ht="14.25" spans="14:18">
      <c r="N31492" s="2"/>
      <c r="R31492" s="53"/>
    </row>
    <row r="31493" ht="14.25" spans="14:18">
      <c r="N31493" s="2"/>
      <c r="R31493" s="53"/>
    </row>
    <row r="31494" ht="14.25" spans="14:18">
      <c r="N31494" s="2"/>
      <c r="R31494" s="53"/>
    </row>
    <row r="31495" ht="14.25" spans="14:18">
      <c r="N31495" s="2"/>
      <c r="R31495" s="53"/>
    </row>
    <row r="31496" ht="14.25" spans="14:18">
      <c r="N31496" s="2"/>
      <c r="R31496" s="53"/>
    </row>
    <row r="31497" ht="14.25" spans="14:18">
      <c r="N31497" s="2"/>
      <c r="R31497" s="53"/>
    </row>
    <row r="31498" ht="14.25" spans="14:18">
      <c r="N31498" s="2"/>
      <c r="R31498" s="53"/>
    </row>
    <row r="31499" ht="14.25" spans="14:18">
      <c r="N31499" s="2"/>
      <c r="R31499" s="53"/>
    </row>
    <row r="31500" ht="14.25" spans="14:18">
      <c r="N31500" s="2"/>
      <c r="R31500" s="53"/>
    </row>
    <row r="31501" ht="14.25" spans="14:18">
      <c r="N31501" s="2"/>
      <c r="R31501" s="53"/>
    </row>
    <row r="31502" ht="14.25" spans="14:18">
      <c r="N31502" s="2"/>
      <c r="R31502" s="53"/>
    </row>
    <row r="31503" ht="14.25" spans="14:18">
      <c r="N31503" s="2"/>
      <c r="R31503" s="53"/>
    </row>
    <row r="31504" ht="14.25" spans="14:18">
      <c r="N31504" s="2"/>
      <c r="R31504" s="53"/>
    </row>
    <row r="31505" ht="14.25" spans="14:18">
      <c r="N31505" s="2"/>
      <c r="R31505" s="53"/>
    </row>
    <row r="31506" ht="14.25" spans="14:18">
      <c r="N31506" s="2"/>
      <c r="R31506" s="53"/>
    </row>
    <row r="31507" ht="14.25" spans="14:18">
      <c r="N31507" s="2"/>
      <c r="R31507" s="53"/>
    </row>
    <row r="31508" ht="14.25" spans="14:18">
      <c r="N31508" s="2"/>
      <c r="R31508" s="53"/>
    </row>
    <row r="31509" ht="14.25" spans="14:18">
      <c r="N31509" s="2"/>
      <c r="R31509" s="53"/>
    </row>
    <row r="31510" ht="14.25" spans="14:18">
      <c r="N31510" s="2"/>
      <c r="R31510" s="53"/>
    </row>
    <row r="31511" ht="14.25" spans="14:18">
      <c r="N31511" s="2"/>
      <c r="R31511" s="53"/>
    </row>
    <row r="31512" ht="14.25" spans="14:18">
      <c r="N31512" s="2"/>
      <c r="R31512" s="53"/>
    </row>
    <row r="31513" ht="14.25" spans="14:18">
      <c r="N31513" s="2"/>
      <c r="R31513" s="53"/>
    </row>
    <row r="31514" ht="14.25" spans="14:18">
      <c r="N31514" s="2"/>
      <c r="R31514" s="53"/>
    </row>
    <row r="31515" ht="14.25" spans="14:18">
      <c r="N31515" s="2"/>
      <c r="R31515" s="53"/>
    </row>
    <row r="31516" ht="14.25" spans="14:18">
      <c r="N31516" s="2"/>
      <c r="R31516" s="53"/>
    </row>
    <row r="31517" ht="14.25" spans="14:18">
      <c r="N31517" s="2"/>
      <c r="R31517" s="53"/>
    </row>
    <row r="31518" ht="14.25" spans="14:18">
      <c r="N31518" s="2"/>
      <c r="R31518" s="53"/>
    </row>
    <row r="31519" ht="14.25" spans="14:18">
      <c r="N31519" s="2"/>
      <c r="R31519" s="53"/>
    </row>
    <row r="31520" ht="14.25" spans="14:18">
      <c r="N31520" s="2"/>
      <c r="R31520" s="53"/>
    </row>
    <row r="31521" ht="14.25" spans="14:18">
      <c r="N31521" s="2"/>
      <c r="R31521" s="53"/>
    </row>
    <row r="31522" ht="14.25" spans="14:18">
      <c r="N31522" s="2"/>
      <c r="R31522" s="53"/>
    </row>
    <row r="31523" ht="14.25" spans="14:18">
      <c r="N31523" s="2"/>
      <c r="R31523" s="53"/>
    </row>
    <row r="31524" ht="14.25" spans="14:18">
      <c r="N31524" s="2"/>
      <c r="R31524" s="53"/>
    </row>
    <row r="31525" ht="14.25" spans="14:18">
      <c r="N31525" s="2"/>
      <c r="R31525" s="53"/>
    </row>
    <row r="31526" ht="14.25" spans="14:18">
      <c r="N31526" s="2"/>
      <c r="R31526" s="53"/>
    </row>
    <row r="31527" ht="14.25" spans="14:18">
      <c r="N31527" s="2"/>
      <c r="R31527" s="53"/>
    </row>
    <row r="31528" ht="14.25" spans="14:18">
      <c r="N31528" s="2"/>
      <c r="R31528" s="53"/>
    </row>
    <row r="31529" ht="14.25" spans="14:18">
      <c r="N31529" s="2"/>
      <c r="R31529" s="53"/>
    </row>
    <row r="31530" ht="14.25" spans="14:18">
      <c r="N31530" s="2"/>
      <c r="R31530" s="53"/>
    </row>
    <row r="31531" ht="14.25" spans="14:18">
      <c r="N31531" s="2"/>
      <c r="R31531" s="53"/>
    </row>
    <row r="31532" ht="14.25" spans="14:18">
      <c r="N31532" s="2"/>
      <c r="R31532" s="53"/>
    </row>
    <row r="31533" ht="14.25" spans="14:18">
      <c r="N31533" s="2"/>
      <c r="R31533" s="53"/>
    </row>
    <row r="31534" ht="14.25" spans="14:18">
      <c r="N31534" s="2"/>
      <c r="R31534" s="53"/>
    </row>
    <row r="31535" ht="14.25" spans="14:18">
      <c r="N31535" s="2"/>
      <c r="R31535" s="53"/>
    </row>
    <row r="31536" ht="14.25" spans="14:18">
      <c r="N31536" s="2"/>
      <c r="R31536" s="53"/>
    </row>
    <row r="31537" ht="14.25" spans="14:18">
      <c r="N31537" s="2"/>
      <c r="R31537" s="53"/>
    </row>
    <row r="31538" ht="14.25" spans="14:18">
      <c r="N31538" s="2"/>
      <c r="R31538" s="53"/>
    </row>
    <row r="31539" ht="14.25" spans="14:18">
      <c r="N31539" s="2"/>
      <c r="R31539" s="53"/>
    </row>
    <row r="31540" ht="14.25" spans="14:18">
      <c r="N31540" s="2"/>
      <c r="R31540" s="53"/>
    </row>
    <row r="31541" ht="14.25" spans="14:18">
      <c r="N31541" s="2"/>
      <c r="R31541" s="53"/>
    </row>
    <row r="31542" ht="14.25" spans="14:18">
      <c r="N31542" s="2"/>
      <c r="R31542" s="53"/>
    </row>
    <row r="31543" ht="14.25" spans="14:18">
      <c r="N31543" s="2"/>
      <c r="R31543" s="53"/>
    </row>
    <row r="31544" ht="14.25" spans="14:18">
      <c r="N31544" s="2"/>
      <c r="R31544" s="53"/>
    </row>
    <row r="31545" ht="14.25" spans="14:18">
      <c r="N31545" s="2"/>
      <c r="R31545" s="53"/>
    </row>
    <row r="31546" ht="14.25" spans="14:18">
      <c r="N31546" s="2"/>
      <c r="R31546" s="53"/>
    </row>
    <row r="31547" ht="14.25" spans="14:18">
      <c r="N31547" s="2"/>
      <c r="R31547" s="53"/>
    </row>
    <row r="31548" ht="14.25" spans="14:18">
      <c r="N31548" s="2"/>
      <c r="R31548" s="53"/>
    </row>
    <row r="31549" ht="14.25" spans="14:18">
      <c r="N31549" s="2"/>
      <c r="R31549" s="53"/>
    </row>
    <row r="31550" ht="14.25" spans="14:18">
      <c r="N31550" s="2"/>
      <c r="R31550" s="53"/>
    </row>
    <row r="31551" ht="14.25" spans="14:18">
      <c r="N31551" s="2"/>
      <c r="R31551" s="53"/>
    </row>
    <row r="31552" ht="14.25" spans="14:18">
      <c r="N31552" s="2"/>
      <c r="R31552" s="53"/>
    </row>
    <row r="31553" ht="14.25" spans="14:18">
      <c r="N31553" s="2"/>
      <c r="R31553" s="53"/>
    </row>
    <row r="31554" ht="14.25" spans="14:18">
      <c r="N31554" s="2"/>
      <c r="R31554" s="53"/>
    </row>
    <row r="31555" ht="14.25" spans="14:18">
      <c r="N31555" s="2"/>
      <c r="R31555" s="53"/>
    </row>
    <row r="31556" ht="14.25" spans="14:18">
      <c r="N31556" s="2"/>
      <c r="R31556" s="53"/>
    </row>
    <row r="31557" ht="14.25" spans="14:18">
      <c r="N31557" s="2"/>
      <c r="R31557" s="53"/>
    </row>
    <row r="31558" ht="14.25" spans="14:18">
      <c r="N31558" s="2"/>
      <c r="R31558" s="53"/>
    </row>
    <row r="31559" ht="14.25" spans="14:18">
      <c r="N31559" s="2"/>
      <c r="R31559" s="53"/>
    </row>
    <row r="31560" ht="14.25" spans="14:18">
      <c r="N31560" s="2"/>
      <c r="R31560" s="53"/>
    </row>
    <row r="31561" ht="14.25" spans="14:18">
      <c r="N31561" s="2"/>
      <c r="R31561" s="53"/>
    </row>
    <row r="31562" ht="14.25" spans="14:18">
      <c r="N31562" s="2"/>
      <c r="R31562" s="53"/>
    </row>
    <row r="31563" ht="14.25" spans="14:18">
      <c r="N31563" s="2"/>
      <c r="R31563" s="53"/>
    </row>
    <row r="31564" ht="14.25" spans="14:18">
      <c r="N31564" s="2"/>
      <c r="R31564" s="53"/>
    </row>
    <row r="31565" ht="14.25" spans="14:18">
      <c r="N31565" s="2"/>
      <c r="R31565" s="53"/>
    </row>
    <row r="31566" ht="14.25" spans="14:18">
      <c r="N31566" s="2"/>
      <c r="R31566" s="53"/>
    </row>
    <row r="31567" ht="14.25" spans="14:18">
      <c r="N31567" s="2"/>
      <c r="R31567" s="53"/>
    </row>
    <row r="31568" ht="14.25" spans="14:18">
      <c r="N31568" s="2"/>
      <c r="R31568" s="53"/>
    </row>
    <row r="31569" ht="14.25" spans="14:18">
      <c r="N31569" s="2"/>
      <c r="R31569" s="53"/>
    </row>
    <row r="31570" ht="14.25" spans="14:18">
      <c r="N31570" s="2"/>
      <c r="R31570" s="53"/>
    </row>
    <row r="31571" ht="14.25" spans="14:18">
      <c r="N31571" s="2"/>
      <c r="R31571" s="53"/>
    </row>
    <row r="31572" ht="14.25" spans="14:18">
      <c r="N31572" s="2"/>
      <c r="R31572" s="53"/>
    </row>
    <row r="31573" ht="14.25" spans="14:18">
      <c r="N31573" s="2"/>
      <c r="R31573" s="53"/>
    </row>
    <row r="31574" ht="14.25" spans="14:18">
      <c r="N31574" s="2"/>
      <c r="R31574" s="53"/>
    </row>
    <row r="31575" ht="14.25" spans="14:18">
      <c r="N31575" s="2"/>
      <c r="R31575" s="53"/>
    </row>
    <row r="31576" ht="14.25" spans="14:18">
      <c r="N31576" s="2"/>
      <c r="R31576" s="53"/>
    </row>
    <row r="31577" ht="14.25" spans="14:18">
      <c r="N31577" s="2"/>
      <c r="R31577" s="53"/>
    </row>
    <row r="31578" ht="14.25" spans="14:18">
      <c r="N31578" s="2"/>
      <c r="R31578" s="53"/>
    </row>
    <row r="31579" ht="14.25" spans="14:18">
      <c r="N31579" s="2"/>
      <c r="R31579" s="53"/>
    </row>
    <row r="31580" ht="14.25" spans="14:18">
      <c r="N31580" s="2"/>
      <c r="R31580" s="53"/>
    </row>
    <row r="31581" ht="14.25" spans="14:18">
      <c r="N31581" s="2"/>
      <c r="R31581" s="53"/>
    </row>
    <row r="31582" ht="14.25" spans="14:18">
      <c r="N31582" s="2"/>
      <c r="R31582" s="53"/>
    </row>
    <row r="31583" ht="14.25" spans="14:18">
      <c r="N31583" s="2"/>
      <c r="R31583" s="53"/>
    </row>
    <row r="31584" ht="14.25" spans="14:18">
      <c r="N31584" s="2"/>
      <c r="R31584" s="53"/>
    </row>
    <row r="31585" ht="14.25" spans="14:18">
      <c r="N31585" s="2"/>
      <c r="R31585" s="53"/>
    </row>
    <row r="31586" ht="14.25" spans="14:18">
      <c r="N31586" s="2"/>
      <c r="R31586" s="53"/>
    </row>
    <row r="31587" ht="14.25" spans="14:18">
      <c r="N31587" s="2"/>
      <c r="R31587" s="53"/>
    </row>
    <row r="31588" ht="14.25" spans="14:18">
      <c r="N31588" s="2"/>
      <c r="R31588" s="53"/>
    </row>
    <row r="31589" ht="14.25" spans="14:18">
      <c r="N31589" s="2"/>
      <c r="R31589" s="53"/>
    </row>
    <row r="31590" ht="14.25" spans="14:18">
      <c r="N31590" s="2"/>
      <c r="R31590" s="53"/>
    </row>
    <row r="31591" ht="14.25" spans="14:18">
      <c r="N31591" s="2"/>
      <c r="R31591" s="53"/>
    </row>
    <row r="31592" ht="14.25" spans="14:18">
      <c r="N31592" s="2"/>
      <c r="R31592" s="53"/>
    </row>
    <row r="31593" ht="14.25" spans="14:18">
      <c r="N31593" s="2"/>
      <c r="R31593" s="53"/>
    </row>
    <row r="31594" ht="14.25" spans="14:18">
      <c r="N31594" s="2"/>
      <c r="R31594" s="53"/>
    </row>
    <row r="31595" ht="14.25" spans="14:18">
      <c r="N31595" s="2"/>
      <c r="R31595" s="53"/>
    </row>
    <row r="31596" ht="14.25" spans="14:18">
      <c r="N31596" s="2"/>
      <c r="R31596" s="53"/>
    </row>
    <row r="31597" ht="14.25" spans="14:18">
      <c r="N31597" s="2"/>
      <c r="R31597" s="53"/>
    </row>
    <row r="31598" ht="14.25" spans="14:18">
      <c r="N31598" s="2"/>
      <c r="R31598" s="53"/>
    </row>
    <row r="31599" ht="14.25" spans="14:18">
      <c r="N31599" s="2"/>
      <c r="R31599" s="53"/>
    </row>
    <row r="31600" ht="14.25" spans="14:18">
      <c r="N31600" s="2"/>
      <c r="R31600" s="53"/>
    </row>
    <row r="31601" ht="14.25" spans="14:18">
      <c r="N31601" s="2"/>
      <c r="R31601" s="53"/>
    </row>
    <row r="31602" ht="14.25" spans="14:18">
      <c r="N31602" s="2"/>
      <c r="R31602" s="53"/>
    </row>
    <row r="31603" ht="14.25" spans="14:18">
      <c r="N31603" s="2"/>
      <c r="R31603" s="53"/>
    </row>
    <row r="31604" ht="14.25" spans="14:18">
      <c r="N31604" s="2"/>
      <c r="R31604" s="53"/>
    </row>
    <row r="31605" ht="14.25" spans="14:18">
      <c r="N31605" s="2"/>
      <c r="R31605" s="53"/>
    </row>
    <row r="31606" ht="14.25" spans="14:18">
      <c r="N31606" s="2"/>
      <c r="R31606" s="53"/>
    </row>
    <row r="31607" ht="14.25" spans="14:18">
      <c r="N31607" s="2"/>
      <c r="R31607" s="53"/>
    </row>
    <row r="31608" ht="14.25" spans="14:18">
      <c r="N31608" s="2"/>
      <c r="R31608" s="53"/>
    </row>
    <row r="31609" ht="14.25" spans="14:18">
      <c r="N31609" s="2"/>
      <c r="R31609" s="53"/>
    </row>
    <row r="31610" ht="14.25" spans="14:18">
      <c r="N31610" s="2"/>
      <c r="R31610" s="53"/>
    </row>
    <row r="31611" ht="14.25" spans="14:18">
      <c r="N31611" s="2"/>
      <c r="R31611" s="53"/>
    </row>
    <row r="31612" ht="14.25" spans="14:18">
      <c r="N31612" s="2"/>
      <c r="R31612" s="53"/>
    </row>
    <row r="31613" ht="14.25" spans="14:18">
      <c r="N31613" s="2"/>
      <c r="R31613" s="53"/>
    </row>
    <row r="31614" ht="14.25" spans="14:18">
      <c r="N31614" s="2"/>
      <c r="R31614" s="53"/>
    </row>
    <row r="31615" ht="14.25" spans="14:18">
      <c r="N31615" s="2"/>
      <c r="R31615" s="53"/>
    </row>
    <row r="31616" ht="14.25" spans="14:18">
      <c r="N31616" s="2"/>
      <c r="R31616" s="53"/>
    </row>
    <row r="31617" ht="14.25" spans="14:18">
      <c r="N31617" s="2"/>
      <c r="R31617" s="53"/>
    </row>
    <row r="31618" ht="14.25" spans="14:18">
      <c r="N31618" s="2"/>
      <c r="R31618" s="53"/>
    </row>
    <row r="31619" ht="14.25" spans="14:18">
      <c r="N31619" s="2"/>
      <c r="R31619" s="53"/>
    </row>
    <row r="31620" ht="14.25" spans="14:18">
      <c r="N31620" s="2"/>
      <c r="R31620" s="53"/>
    </row>
    <row r="31621" ht="14.25" spans="14:18">
      <c r="N31621" s="2"/>
      <c r="R31621" s="53"/>
    </row>
    <row r="31622" ht="14.25" spans="14:18">
      <c r="N31622" s="2"/>
      <c r="R31622" s="53"/>
    </row>
    <row r="31623" ht="14.25" spans="14:18">
      <c r="N31623" s="2"/>
      <c r="R31623" s="53"/>
    </row>
    <row r="31624" ht="14.25" spans="14:18">
      <c r="N31624" s="2"/>
      <c r="R31624" s="53"/>
    </row>
    <row r="31625" ht="14.25" spans="14:18">
      <c r="N31625" s="2"/>
      <c r="R31625" s="53"/>
    </row>
    <row r="31626" ht="14.25" spans="14:18">
      <c r="N31626" s="2"/>
      <c r="R31626" s="53"/>
    </row>
    <row r="31627" ht="14.25" spans="14:18">
      <c r="N31627" s="2"/>
      <c r="R31627" s="53"/>
    </row>
    <row r="31628" ht="14.25" spans="14:18">
      <c r="N31628" s="2"/>
      <c r="R31628" s="53"/>
    </row>
    <row r="31629" ht="14.25" spans="14:18">
      <c r="N31629" s="2"/>
      <c r="R31629" s="53"/>
    </row>
    <row r="31630" ht="14.25" spans="14:18">
      <c r="N31630" s="2"/>
      <c r="R31630" s="53"/>
    </row>
    <row r="31631" ht="14.25" spans="14:18">
      <c r="N31631" s="2"/>
      <c r="R31631" s="53"/>
    </row>
    <row r="31632" ht="14.25" spans="14:18">
      <c r="N31632" s="2"/>
      <c r="R31632" s="53"/>
    </row>
    <row r="31633" ht="14.25" spans="14:18">
      <c r="N31633" s="2"/>
      <c r="R31633" s="53"/>
    </row>
    <row r="31634" ht="14.25" spans="14:18">
      <c r="N31634" s="2"/>
      <c r="R31634" s="53"/>
    </row>
    <row r="31635" ht="14.25" spans="14:18">
      <c r="N31635" s="2"/>
      <c r="R31635" s="53"/>
    </row>
    <row r="31636" ht="14.25" spans="14:18">
      <c r="N31636" s="2"/>
      <c r="R31636" s="53"/>
    </row>
    <row r="31637" ht="14.25" spans="14:18">
      <c r="N31637" s="2"/>
      <c r="R31637" s="53"/>
    </row>
    <row r="31638" ht="14.25" spans="14:18">
      <c r="N31638" s="2"/>
      <c r="R31638" s="53"/>
    </row>
    <row r="31639" ht="14.25" spans="14:18">
      <c r="N31639" s="2"/>
      <c r="R31639" s="53"/>
    </row>
    <row r="31640" ht="14.25" spans="14:18">
      <c r="N31640" s="2"/>
      <c r="R31640" s="53"/>
    </row>
    <row r="31641" ht="14.25" spans="14:18">
      <c r="N31641" s="2"/>
      <c r="R31641" s="53"/>
    </row>
    <row r="31642" ht="14.25" spans="14:18">
      <c r="N31642" s="2"/>
      <c r="R31642" s="53"/>
    </row>
    <row r="31643" ht="14.25" spans="14:18">
      <c r="N31643" s="2"/>
      <c r="R31643" s="53"/>
    </row>
    <row r="31644" ht="14.25" spans="14:18">
      <c r="N31644" s="2"/>
      <c r="R31644" s="53"/>
    </row>
    <row r="31645" ht="14.25" spans="14:18">
      <c r="N31645" s="2"/>
      <c r="R31645" s="53"/>
    </row>
    <row r="31646" ht="14.25" spans="14:18">
      <c r="N31646" s="2"/>
      <c r="R31646" s="53"/>
    </row>
    <row r="31647" ht="14.25" spans="14:18">
      <c r="N31647" s="2"/>
      <c r="R31647" s="53"/>
    </row>
    <row r="31648" ht="14.25" spans="14:18">
      <c r="N31648" s="2"/>
      <c r="R31648" s="53"/>
    </row>
    <row r="31649" ht="14.25" spans="14:18">
      <c r="N31649" s="2"/>
      <c r="R31649" s="53"/>
    </row>
    <row r="31650" ht="14.25" spans="14:18">
      <c r="N31650" s="2"/>
      <c r="R31650" s="53"/>
    </row>
    <row r="31651" ht="14.25" spans="14:18">
      <c r="N31651" s="2"/>
      <c r="R31651" s="53"/>
    </row>
    <row r="31652" ht="14.25" spans="14:18">
      <c r="N31652" s="2"/>
      <c r="R31652" s="53"/>
    </row>
    <row r="31653" ht="14.25" spans="14:18">
      <c r="N31653" s="2"/>
      <c r="R31653" s="53"/>
    </row>
    <row r="31654" ht="14.25" spans="14:18">
      <c r="N31654" s="2"/>
      <c r="R31654" s="53"/>
    </row>
    <row r="31655" ht="14.25" spans="14:18">
      <c r="N31655" s="2"/>
      <c r="R31655" s="53"/>
    </row>
    <row r="31656" ht="14.25" spans="14:18">
      <c r="N31656" s="2"/>
      <c r="R31656" s="53"/>
    </row>
    <row r="31657" ht="14.25" spans="14:18">
      <c r="N31657" s="2"/>
      <c r="R31657" s="53"/>
    </row>
    <row r="31658" ht="14.25" spans="14:18">
      <c r="N31658" s="2"/>
      <c r="R31658" s="53"/>
    </row>
    <row r="31659" ht="14.25" spans="14:18">
      <c r="N31659" s="2"/>
      <c r="R31659" s="53"/>
    </row>
    <row r="31660" ht="14.25" spans="14:18">
      <c r="N31660" s="2"/>
      <c r="R31660" s="53"/>
    </row>
    <row r="31661" ht="14.25" spans="14:18">
      <c r="N31661" s="2"/>
      <c r="R31661" s="53"/>
    </row>
    <row r="31662" ht="14.25" spans="14:18">
      <c r="N31662" s="2"/>
      <c r="R31662" s="53"/>
    </row>
    <row r="31663" ht="14.25" spans="14:18">
      <c r="N31663" s="2"/>
      <c r="R31663" s="53"/>
    </row>
    <row r="31664" ht="14.25" spans="14:18">
      <c r="N31664" s="2"/>
      <c r="R31664" s="53"/>
    </row>
    <row r="31665" ht="14.25" spans="14:18">
      <c r="N31665" s="2"/>
      <c r="R31665" s="53"/>
    </row>
    <row r="31666" ht="14.25" spans="14:18">
      <c r="N31666" s="2"/>
      <c r="R31666" s="53"/>
    </row>
    <row r="31667" ht="14.25" spans="14:18">
      <c r="N31667" s="2"/>
      <c r="R31667" s="53"/>
    </row>
    <row r="31668" ht="14.25" spans="14:18">
      <c r="N31668" s="2"/>
      <c r="R31668" s="53"/>
    </row>
    <row r="31669" ht="14.25" spans="14:18">
      <c r="N31669" s="2"/>
      <c r="R31669" s="53"/>
    </row>
    <row r="31670" ht="14.25" spans="14:18">
      <c r="N31670" s="2"/>
      <c r="R31670" s="53"/>
    </row>
    <row r="31671" ht="14.25" spans="14:18">
      <c r="N31671" s="2"/>
      <c r="R31671" s="53"/>
    </row>
    <row r="31672" ht="14.25" spans="14:18">
      <c r="N31672" s="2"/>
      <c r="R31672" s="53"/>
    </row>
    <row r="31673" ht="14.25" spans="14:18">
      <c r="N31673" s="2"/>
      <c r="R31673" s="53"/>
    </row>
    <row r="31674" ht="14.25" spans="14:18">
      <c r="N31674" s="2"/>
      <c r="R31674" s="53"/>
    </row>
    <row r="31675" ht="14.25" spans="14:18">
      <c r="N31675" s="2"/>
      <c r="R31675" s="53"/>
    </row>
    <row r="31676" ht="14.25" spans="14:18">
      <c r="N31676" s="2"/>
      <c r="R31676" s="53"/>
    </row>
    <row r="31677" ht="14.25" spans="14:18">
      <c r="N31677" s="2"/>
      <c r="R31677" s="53"/>
    </row>
    <row r="31678" ht="14.25" spans="14:18">
      <c r="N31678" s="2"/>
      <c r="R31678" s="53"/>
    </row>
    <row r="31679" ht="14.25" spans="14:18">
      <c r="N31679" s="2"/>
      <c r="R31679" s="53"/>
    </row>
    <row r="31680" ht="14.25" spans="14:18">
      <c r="N31680" s="2"/>
      <c r="R31680" s="53"/>
    </row>
    <row r="31681" ht="14.25" spans="14:18">
      <c r="N31681" s="2"/>
      <c r="R31681" s="53"/>
    </row>
    <row r="31682" ht="14.25" spans="14:18">
      <c r="N31682" s="2"/>
      <c r="R31682" s="53"/>
    </row>
    <row r="31683" ht="14.25" spans="14:18">
      <c r="N31683" s="2"/>
      <c r="R31683" s="53"/>
    </row>
    <row r="31684" ht="14.25" spans="14:18">
      <c r="N31684" s="2"/>
      <c r="R31684" s="53"/>
    </row>
    <row r="31685" ht="14.25" spans="14:18">
      <c r="N31685" s="2"/>
      <c r="R31685" s="53"/>
    </row>
    <row r="31686" ht="14.25" spans="14:18">
      <c r="N31686" s="2"/>
      <c r="R31686" s="53"/>
    </row>
    <row r="31687" ht="14.25" spans="14:18">
      <c r="N31687" s="2"/>
      <c r="R31687" s="53"/>
    </row>
    <row r="31688" ht="14.25" spans="14:18">
      <c r="N31688" s="2"/>
      <c r="R31688" s="53"/>
    </row>
    <row r="31689" ht="14.25" spans="14:18">
      <c r="N31689" s="2"/>
      <c r="R31689" s="53"/>
    </row>
    <row r="31690" ht="14.25" spans="14:18">
      <c r="N31690" s="2"/>
      <c r="R31690" s="53"/>
    </row>
    <row r="31691" ht="14.25" spans="14:18">
      <c r="N31691" s="2"/>
      <c r="R31691" s="53"/>
    </row>
    <row r="31692" ht="14.25" spans="14:18">
      <c r="N31692" s="2"/>
      <c r="R31692" s="53"/>
    </row>
    <row r="31693" ht="14.25" spans="14:18">
      <c r="N31693" s="2"/>
      <c r="R31693" s="53"/>
    </row>
    <row r="31694" ht="14.25" spans="14:18">
      <c r="N31694" s="2"/>
      <c r="R31694" s="53"/>
    </row>
    <row r="31695" ht="14.25" spans="14:18">
      <c r="N31695" s="2"/>
      <c r="R31695" s="53"/>
    </row>
    <row r="31696" ht="14.25" spans="14:18">
      <c r="N31696" s="2"/>
      <c r="R31696" s="53"/>
    </row>
    <row r="31697" ht="14.25" spans="14:18">
      <c r="N31697" s="2"/>
      <c r="R31697" s="53"/>
    </row>
    <row r="31698" ht="14.25" spans="14:18">
      <c r="N31698" s="2"/>
      <c r="R31698" s="53"/>
    </row>
    <row r="31699" ht="14.25" spans="14:18">
      <c r="N31699" s="2"/>
      <c r="R31699" s="53"/>
    </row>
    <row r="31700" ht="14.25" spans="14:18">
      <c r="N31700" s="2"/>
      <c r="R31700" s="53"/>
    </row>
    <row r="31701" ht="14.25" spans="14:18">
      <c r="N31701" s="2"/>
      <c r="R31701" s="53"/>
    </row>
    <row r="31702" ht="14.25" spans="14:18">
      <c r="N31702" s="2"/>
      <c r="R31702" s="53"/>
    </row>
    <row r="31703" ht="14.25" spans="14:18">
      <c r="N31703" s="2"/>
      <c r="R31703" s="53"/>
    </row>
    <row r="31704" ht="14.25" spans="14:18">
      <c r="N31704" s="2"/>
      <c r="R31704" s="53"/>
    </row>
    <row r="31705" ht="14.25" spans="14:18">
      <c r="N31705" s="2"/>
      <c r="R31705" s="53"/>
    </row>
    <row r="31706" ht="14.25" spans="14:18">
      <c r="N31706" s="2"/>
      <c r="R31706" s="53"/>
    </row>
    <row r="31707" ht="14.25" spans="14:18">
      <c r="N31707" s="2"/>
      <c r="R31707" s="53"/>
    </row>
    <row r="31708" ht="14.25" spans="14:18">
      <c r="N31708" s="2"/>
      <c r="R31708" s="53"/>
    </row>
    <row r="31709" ht="14.25" spans="14:18">
      <c r="N31709" s="2"/>
      <c r="R31709" s="53"/>
    </row>
    <row r="31710" ht="14.25" spans="14:18">
      <c r="N31710" s="2"/>
      <c r="R31710" s="53"/>
    </row>
    <row r="31711" ht="14.25" spans="14:18">
      <c r="N31711" s="2"/>
      <c r="R31711" s="53"/>
    </row>
    <row r="31712" ht="14.25" spans="14:18">
      <c r="N31712" s="2"/>
      <c r="R31712" s="53"/>
    </row>
    <row r="31713" ht="14.25" spans="14:18">
      <c r="N31713" s="2"/>
      <c r="R31713" s="53"/>
    </row>
    <row r="31714" ht="14.25" spans="14:18">
      <c r="N31714" s="2"/>
      <c r="R31714" s="53"/>
    </row>
    <row r="31715" ht="14.25" spans="14:18">
      <c r="N31715" s="2"/>
      <c r="R31715" s="53"/>
    </row>
    <row r="31716" ht="14.25" spans="14:18">
      <c r="N31716" s="2"/>
      <c r="R31716" s="53"/>
    </row>
    <row r="31717" ht="14.25" spans="14:18">
      <c r="N31717" s="2"/>
      <c r="R31717" s="53"/>
    </row>
    <row r="31718" ht="14.25" spans="14:18">
      <c r="N31718" s="2"/>
      <c r="R31718" s="53"/>
    </row>
    <row r="31719" ht="14.25" spans="14:18">
      <c r="N31719" s="2"/>
      <c r="R31719" s="53"/>
    </row>
    <row r="31720" ht="14.25" spans="14:18">
      <c r="N31720" s="2"/>
      <c r="R31720" s="53"/>
    </row>
    <row r="31721" ht="14.25" spans="14:18">
      <c r="N31721" s="2"/>
      <c r="R31721" s="53"/>
    </row>
    <row r="31722" ht="14.25" spans="14:18">
      <c r="N31722" s="2"/>
      <c r="R31722" s="53"/>
    </row>
    <row r="31723" ht="14.25" spans="14:18">
      <c r="N31723" s="2"/>
      <c r="R31723" s="53"/>
    </row>
    <row r="31724" ht="14.25" spans="14:18">
      <c r="N31724" s="2"/>
      <c r="R31724" s="53"/>
    </row>
    <row r="31725" ht="14.25" spans="14:18">
      <c r="N31725" s="2"/>
      <c r="R31725" s="53"/>
    </row>
    <row r="31726" ht="14.25" spans="14:18">
      <c r="N31726" s="2"/>
      <c r="R31726" s="53"/>
    </row>
    <row r="31727" ht="14.25" spans="14:18">
      <c r="N31727" s="2"/>
      <c r="R31727" s="53"/>
    </row>
    <row r="31728" ht="14.25" spans="14:18">
      <c r="N31728" s="2"/>
      <c r="R31728" s="53"/>
    </row>
    <row r="31729" ht="14.25" spans="14:18">
      <c r="N31729" s="2"/>
      <c r="R31729" s="53"/>
    </row>
    <row r="31730" ht="14.25" spans="14:18">
      <c r="N31730" s="2"/>
      <c r="R31730" s="53"/>
    </row>
    <row r="31731" ht="14.25" spans="14:18">
      <c r="N31731" s="2"/>
      <c r="R31731" s="53"/>
    </row>
    <row r="31732" ht="14.25" spans="14:18">
      <c r="N31732" s="2"/>
      <c r="R31732" s="53"/>
    </row>
    <row r="31733" ht="14.25" spans="14:18">
      <c r="N31733" s="2"/>
      <c r="R31733" s="53"/>
    </row>
    <row r="31734" ht="14.25" spans="14:18">
      <c r="N31734" s="2"/>
      <c r="R31734" s="53"/>
    </row>
    <row r="31735" ht="14.25" spans="14:18">
      <c r="N31735" s="2"/>
      <c r="R31735" s="53"/>
    </row>
    <row r="31736" ht="14.25" spans="14:18">
      <c r="N31736" s="2"/>
      <c r="R31736" s="53"/>
    </row>
    <row r="31737" ht="14.25" spans="14:18">
      <c r="N31737" s="2"/>
      <c r="R31737" s="53"/>
    </row>
    <row r="31738" ht="14.25" spans="14:18">
      <c r="N31738" s="2"/>
      <c r="R31738" s="53"/>
    </row>
    <row r="31739" ht="14.25" spans="14:18">
      <c r="N31739" s="2"/>
      <c r="R31739" s="53"/>
    </row>
    <row r="31740" ht="14.25" spans="14:18">
      <c r="N31740" s="2"/>
      <c r="R31740" s="53"/>
    </row>
    <row r="31741" ht="14.25" spans="14:18">
      <c r="N31741" s="2"/>
      <c r="R31741" s="53"/>
    </row>
    <row r="31742" ht="14.25" spans="14:18">
      <c r="N31742" s="2"/>
      <c r="R31742" s="53"/>
    </row>
    <row r="31743" ht="14.25" spans="14:18">
      <c r="N31743" s="2"/>
      <c r="R31743" s="53"/>
    </row>
    <row r="31744" ht="14.25" spans="14:18">
      <c r="N31744" s="2"/>
      <c r="R31744" s="53"/>
    </row>
    <row r="31745" ht="14.25" spans="14:18">
      <c r="N31745" s="2"/>
      <c r="R31745" s="53"/>
    </row>
    <row r="31746" ht="14.25" spans="14:18">
      <c r="N31746" s="2"/>
      <c r="R31746" s="53"/>
    </row>
    <row r="31747" ht="14.25" spans="14:18">
      <c r="N31747" s="2"/>
      <c r="R31747" s="53"/>
    </row>
    <row r="31748" ht="14.25" spans="14:18">
      <c r="N31748" s="2"/>
      <c r="R31748" s="53"/>
    </row>
    <row r="31749" ht="14.25" spans="14:18">
      <c r="N31749" s="2"/>
      <c r="R31749" s="53"/>
    </row>
    <row r="31750" ht="14.25" spans="14:18">
      <c r="N31750" s="2"/>
      <c r="R31750" s="53"/>
    </row>
    <row r="31751" ht="14.25" spans="14:18">
      <c r="N31751" s="2"/>
      <c r="R31751" s="53"/>
    </row>
    <row r="31752" ht="14.25" spans="14:18">
      <c r="N31752" s="2"/>
      <c r="R31752" s="53"/>
    </row>
    <row r="31753" ht="14.25" spans="14:18">
      <c r="N31753" s="2"/>
      <c r="R31753" s="53"/>
    </row>
    <row r="31754" ht="14.25" spans="14:18">
      <c r="N31754" s="2"/>
      <c r="R31754" s="53"/>
    </row>
    <row r="31755" ht="14.25" spans="14:18">
      <c r="N31755" s="2"/>
      <c r="R31755" s="53"/>
    </row>
    <row r="31756" ht="14.25" spans="14:18">
      <c r="N31756" s="2"/>
      <c r="R31756" s="53"/>
    </row>
    <row r="31757" ht="14.25" spans="14:18">
      <c r="N31757" s="2"/>
      <c r="R31757" s="53"/>
    </row>
    <row r="31758" ht="14.25" spans="14:18">
      <c r="N31758" s="2"/>
      <c r="R31758" s="53"/>
    </row>
    <row r="31759" ht="14.25" spans="14:18">
      <c r="N31759" s="2"/>
      <c r="R31759" s="53"/>
    </row>
    <row r="31760" ht="14.25" spans="14:18">
      <c r="N31760" s="2"/>
      <c r="R31760" s="53"/>
    </row>
    <row r="31761" ht="14.25" spans="14:18">
      <c r="N31761" s="2"/>
      <c r="R31761" s="53"/>
    </row>
    <row r="31762" ht="14.25" spans="14:18">
      <c r="N31762" s="2"/>
      <c r="R31762" s="53"/>
    </row>
    <row r="31763" ht="14.25" spans="14:18">
      <c r="N31763" s="2"/>
      <c r="R31763" s="53"/>
    </row>
    <row r="31764" ht="14.25" spans="14:18">
      <c r="N31764" s="2"/>
      <c r="R31764" s="53"/>
    </row>
    <row r="31765" ht="14.25" spans="14:18">
      <c r="N31765" s="2"/>
      <c r="R31765" s="53"/>
    </row>
    <row r="31766" ht="14.25" spans="14:18">
      <c r="N31766" s="2"/>
      <c r="R31766" s="53"/>
    </row>
    <row r="31767" ht="14.25" spans="14:18">
      <c r="N31767" s="2"/>
      <c r="R31767" s="53"/>
    </row>
    <row r="31768" ht="14.25" spans="14:18">
      <c r="N31768" s="2"/>
      <c r="R31768" s="53"/>
    </row>
    <row r="31769" ht="14.25" spans="14:18">
      <c r="N31769" s="2"/>
      <c r="R31769" s="53"/>
    </row>
    <row r="31770" ht="14.25" spans="14:18">
      <c r="N31770" s="2"/>
      <c r="R31770" s="53"/>
    </row>
    <row r="31771" ht="14.25" spans="14:18">
      <c r="N31771" s="2"/>
      <c r="R31771" s="53"/>
    </row>
    <row r="31772" ht="14.25" spans="14:18">
      <c r="N31772" s="2"/>
      <c r="R31772" s="53"/>
    </row>
    <row r="31773" ht="14.25" spans="14:18">
      <c r="N31773" s="2"/>
      <c r="R31773" s="53"/>
    </row>
    <row r="31774" ht="14.25" spans="14:18">
      <c r="N31774" s="2"/>
      <c r="R31774" s="53"/>
    </row>
    <row r="31775" ht="14.25" spans="14:18">
      <c r="N31775" s="2"/>
      <c r="R31775" s="53"/>
    </row>
    <row r="31776" ht="14.25" spans="14:18">
      <c r="N31776" s="2"/>
      <c r="R31776" s="53"/>
    </row>
    <row r="31777" ht="14.25" spans="14:18">
      <c r="N31777" s="2"/>
      <c r="R31777" s="53"/>
    </row>
    <row r="31778" ht="14.25" spans="14:18">
      <c r="N31778" s="2"/>
      <c r="R31778" s="53"/>
    </row>
    <row r="31779" ht="14.25" spans="14:18">
      <c r="N31779" s="2"/>
      <c r="R31779" s="53"/>
    </row>
    <row r="31780" ht="14.25" spans="14:18">
      <c r="N31780" s="2"/>
      <c r="R31780" s="53"/>
    </row>
    <row r="31781" ht="14.25" spans="14:18">
      <c r="N31781" s="2"/>
      <c r="R31781" s="53"/>
    </row>
    <row r="31782" ht="14.25" spans="14:18">
      <c r="N31782" s="2"/>
      <c r="R31782" s="53"/>
    </row>
    <row r="31783" ht="14.25" spans="14:18">
      <c r="N31783" s="2"/>
      <c r="R31783" s="53"/>
    </row>
    <row r="31784" ht="14.25" spans="14:18">
      <c r="N31784" s="2"/>
      <c r="R31784" s="53"/>
    </row>
    <row r="31785" ht="14.25" spans="14:18">
      <c r="N31785" s="2"/>
      <c r="R31785" s="53"/>
    </row>
    <row r="31786" ht="14.25" spans="14:18">
      <c r="N31786" s="2"/>
      <c r="R31786" s="53"/>
    </row>
    <row r="31787" ht="14.25" spans="14:18">
      <c r="N31787" s="2"/>
      <c r="R31787" s="53"/>
    </row>
    <row r="31788" ht="14.25" spans="14:18">
      <c r="N31788" s="2"/>
      <c r="R31788" s="53"/>
    </row>
    <row r="31789" ht="14.25" spans="14:18">
      <c r="N31789" s="2"/>
      <c r="R31789" s="53"/>
    </row>
    <row r="31790" ht="14.25" spans="14:18">
      <c r="N31790" s="2"/>
      <c r="R31790" s="53"/>
    </row>
    <row r="31791" ht="14.25" spans="14:18">
      <c r="N31791" s="2"/>
      <c r="R31791" s="53"/>
    </row>
    <row r="31792" ht="14.25" spans="14:18">
      <c r="N31792" s="2"/>
      <c r="R31792" s="53"/>
    </row>
    <row r="31793" ht="14.25" spans="14:18">
      <c r="N31793" s="2"/>
      <c r="R31793" s="53"/>
    </row>
    <row r="31794" ht="14.25" spans="14:18">
      <c r="N31794" s="2"/>
      <c r="R31794" s="53"/>
    </row>
    <row r="31795" ht="14.25" spans="14:18">
      <c r="N31795" s="2"/>
      <c r="R31795" s="53"/>
    </row>
    <row r="31796" ht="14.25" spans="14:18">
      <c r="N31796" s="2"/>
      <c r="R31796" s="53"/>
    </row>
    <row r="31797" ht="14.25" spans="14:18">
      <c r="N31797" s="2"/>
      <c r="R31797" s="53"/>
    </row>
    <row r="31798" ht="14.25" spans="14:18">
      <c r="N31798" s="2"/>
      <c r="R31798" s="53"/>
    </row>
    <row r="31799" ht="14.25" spans="14:18">
      <c r="N31799" s="2"/>
      <c r="R31799" s="53"/>
    </row>
    <row r="31800" ht="14.25" spans="14:18">
      <c r="N31800" s="2"/>
      <c r="R31800" s="53"/>
    </row>
    <row r="31801" ht="14.25" spans="14:18">
      <c r="N31801" s="2"/>
      <c r="R31801" s="53"/>
    </row>
    <row r="31802" ht="14.25" spans="14:18">
      <c r="N31802" s="2"/>
      <c r="R31802" s="53"/>
    </row>
    <row r="31803" ht="14.25" spans="14:18">
      <c r="N31803" s="2"/>
      <c r="R31803" s="53"/>
    </row>
    <row r="31804" ht="14.25" spans="14:18">
      <c r="N31804" s="2"/>
      <c r="R31804" s="53"/>
    </row>
    <row r="31805" ht="14.25" spans="14:18">
      <c r="N31805" s="2"/>
      <c r="R31805" s="53"/>
    </row>
    <row r="31806" ht="14.25" spans="14:18">
      <c r="N31806" s="2"/>
      <c r="R31806" s="53"/>
    </row>
    <row r="31807" ht="14.25" spans="14:18">
      <c r="N31807" s="2"/>
      <c r="R31807" s="53"/>
    </row>
    <row r="31808" ht="14.25" spans="14:18">
      <c r="N31808" s="2"/>
      <c r="R31808" s="53"/>
    </row>
    <row r="31809" ht="14.25" spans="14:18">
      <c r="N31809" s="2"/>
      <c r="R31809" s="53"/>
    </row>
    <row r="31810" ht="14.25" spans="14:18">
      <c r="N31810" s="2"/>
      <c r="R31810" s="53"/>
    </row>
    <row r="31811" ht="14.25" spans="14:18">
      <c r="N31811" s="2"/>
      <c r="R31811" s="53"/>
    </row>
    <row r="31812" ht="14.25" spans="14:18">
      <c r="N31812" s="2"/>
      <c r="R31812" s="53"/>
    </row>
    <row r="31813" ht="14.25" spans="14:18">
      <c r="N31813" s="2"/>
      <c r="R31813" s="53"/>
    </row>
    <row r="31814" ht="14.25" spans="14:18">
      <c r="N31814" s="2"/>
      <c r="R31814" s="53"/>
    </row>
    <row r="31815" ht="14.25" spans="14:18">
      <c r="N31815" s="2"/>
      <c r="R31815" s="53"/>
    </row>
    <row r="31816" ht="14.25" spans="14:18">
      <c r="N31816" s="2"/>
      <c r="R31816" s="53"/>
    </row>
    <row r="31817" ht="14.25" spans="14:18">
      <c r="N31817" s="2"/>
      <c r="R31817" s="53"/>
    </row>
    <row r="31818" ht="14.25" spans="14:18">
      <c r="N31818" s="2"/>
      <c r="R31818" s="53"/>
    </row>
    <row r="31819" ht="14.25" spans="14:18">
      <c r="N31819" s="2"/>
      <c r="R31819" s="53"/>
    </row>
    <row r="31820" ht="14.25" spans="14:18">
      <c r="N31820" s="2"/>
      <c r="R31820" s="53"/>
    </row>
    <row r="31821" ht="14.25" spans="14:18">
      <c r="N31821" s="2"/>
      <c r="R31821" s="53"/>
    </row>
    <row r="31822" ht="14.25" spans="14:18">
      <c r="N31822" s="2"/>
      <c r="R31822" s="53"/>
    </row>
    <row r="31823" ht="14.25" spans="14:18">
      <c r="N31823" s="2"/>
      <c r="R31823" s="53"/>
    </row>
    <row r="31824" ht="14.25" spans="14:18">
      <c r="N31824" s="2"/>
      <c r="R31824" s="53"/>
    </row>
    <row r="31825" ht="14.25" spans="14:18">
      <c r="N31825" s="2"/>
      <c r="R31825" s="53"/>
    </row>
    <row r="31826" ht="14.25" spans="14:18">
      <c r="N31826" s="2"/>
      <c r="R31826" s="53"/>
    </row>
    <row r="31827" ht="14.25" spans="14:18">
      <c r="N31827" s="2"/>
      <c r="R31827" s="53"/>
    </row>
    <row r="31828" ht="14.25" spans="14:18">
      <c r="N31828" s="2"/>
      <c r="R31828" s="53"/>
    </row>
    <row r="31829" ht="14.25" spans="14:18">
      <c r="N31829" s="2"/>
      <c r="R31829" s="53"/>
    </row>
    <row r="31830" ht="14.25" spans="14:18">
      <c r="N31830" s="2"/>
      <c r="R31830" s="53"/>
    </row>
    <row r="31831" ht="14.25" spans="14:18">
      <c r="N31831" s="2"/>
      <c r="R31831" s="53"/>
    </row>
    <row r="31832" ht="14.25" spans="14:18">
      <c r="N31832" s="2"/>
      <c r="R31832" s="53"/>
    </row>
    <row r="31833" ht="14.25" spans="14:18">
      <c r="N31833" s="2"/>
      <c r="R31833" s="53"/>
    </row>
    <row r="31834" ht="14.25" spans="14:18">
      <c r="N31834" s="2"/>
      <c r="R31834" s="53"/>
    </row>
    <row r="31835" ht="14.25" spans="14:18">
      <c r="N31835" s="2"/>
      <c r="R31835" s="53"/>
    </row>
    <row r="31836" ht="14.25" spans="14:18">
      <c r="N31836" s="2"/>
      <c r="R31836" s="53"/>
    </row>
    <row r="31837" ht="14.25" spans="14:18">
      <c r="N31837" s="2"/>
      <c r="R31837" s="53"/>
    </row>
    <row r="31838" ht="14.25" spans="14:18">
      <c r="N31838" s="2"/>
      <c r="R31838" s="53"/>
    </row>
    <row r="31839" ht="14.25" spans="14:18">
      <c r="N31839" s="2"/>
      <c r="R31839" s="53"/>
    </row>
    <row r="31840" ht="14.25" spans="14:18">
      <c r="N31840" s="2"/>
      <c r="R31840" s="53"/>
    </row>
    <row r="31841" ht="14.25" spans="14:18">
      <c r="N31841" s="2"/>
      <c r="R31841" s="53"/>
    </row>
    <row r="31842" ht="14.25" spans="14:18">
      <c r="N31842" s="2"/>
      <c r="R31842" s="53"/>
    </row>
    <row r="31843" ht="14.25" spans="14:18">
      <c r="N31843" s="2"/>
      <c r="R31843" s="53"/>
    </row>
    <row r="31844" ht="14.25" spans="14:18">
      <c r="N31844" s="2"/>
      <c r="R31844" s="53"/>
    </row>
    <row r="31845" ht="14.25" spans="14:18">
      <c r="N31845" s="2"/>
      <c r="R31845" s="53"/>
    </row>
    <row r="31846" ht="14.25" spans="14:18">
      <c r="N31846" s="2"/>
      <c r="R31846" s="53"/>
    </row>
    <row r="31847" ht="14.25" spans="14:18">
      <c r="N31847" s="2"/>
      <c r="R31847" s="53"/>
    </row>
    <row r="31848" ht="14.25" spans="14:18">
      <c r="N31848" s="2"/>
      <c r="R31848" s="53"/>
    </row>
    <row r="31849" ht="14.25" spans="14:18">
      <c r="N31849" s="2"/>
      <c r="R31849" s="53"/>
    </row>
    <row r="31850" ht="14.25" spans="14:18">
      <c r="N31850" s="2"/>
      <c r="R31850" s="53"/>
    </row>
    <row r="31851" ht="14.25" spans="14:18">
      <c r="N31851" s="2"/>
      <c r="R31851" s="53"/>
    </row>
    <row r="31852" ht="14.25" spans="14:18">
      <c r="N31852" s="2"/>
      <c r="R31852" s="53"/>
    </row>
    <row r="31853" ht="14.25" spans="14:18">
      <c r="N31853" s="2"/>
      <c r="R31853" s="53"/>
    </row>
    <row r="31854" ht="14.25" spans="14:18">
      <c r="N31854" s="2"/>
      <c r="R31854" s="53"/>
    </row>
    <row r="31855" ht="14.25" spans="14:18">
      <c r="N31855" s="2"/>
      <c r="R31855" s="53"/>
    </row>
    <row r="31856" ht="14.25" spans="14:18">
      <c r="N31856" s="2"/>
      <c r="R31856" s="53"/>
    </row>
    <row r="31857" ht="14.25" spans="14:18">
      <c r="N31857" s="2"/>
      <c r="R31857" s="53"/>
    </row>
    <row r="31858" ht="14.25" spans="14:18">
      <c r="N31858" s="2"/>
      <c r="R31858" s="53"/>
    </row>
    <row r="31859" ht="14.25" spans="14:18">
      <c r="N31859" s="2"/>
      <c r="R31859" s="53"/>
    </row>
    <row r="31860" ht="14.25" spans="14:18">
      <c r="N31860" s="2"/>
      <c r="R31860" s="53"/>
    </row>
    <row r="31861" ht="14.25" spans="14:18">
      <c r="N31861" s="2"/>
      <c r="R31861" s="53"/>
    </row>
    <row r="31862" ht="14.25" spans="14:18">
      <c r="N31862" s="2"/>
      <c r="R31862" s="53"/>
    </row>
    <row r="31863" ht="14.25" spans="14:18">
      <c r="N31863" s="2"/>
      <c r="R31863" s="53"/>
    </row>
    <row r="31864" ht="14.25" spans="14:18">
      <c r="N31864" s="2"/>
      <c r="R31864" s="53"/>
    </row>
    <row r="31865" ht="14.25" spans="14:18">
      <c r="N31865" s="2"/>
      <c r="R31865" s="53"/>
    </row>
    <row r="31866" ht="14.25" spans="14:18">
      <c r="N31866" s="2"/>
      <c r="R31866" s="53"/>
    </row>
    <row r="31867" ht="14.25" spans="14:18">
      <c r="N31867" s="2"/>
      <c r="R31867" s="53"/>
    </row>
    <row r="31868" ht="14.25" spans="14:18">
      <c r="N31868" s="2"/>
      <c r="R31868" s="53"/>
    </row>
    <row r="31869" ht="14.25" spans="14:18">
      <c r="N31869" s="2"/>
      <c r="R31869" s="53"/>
    </row>
    <row r="31870" ht="14.25" spans="14:18">
      <c r="N31870" s="2"/>
      <c r="R31870" s="53"/>
    </row>
    <row r="31871" ht="14.25" spans="14:18">
      <c r="N31871" s="2"/>
      <c r="R31871" s="53"/>
    </row>
    <row r="31872" ht="14.25" spans="14:18">
      <c r="N31872" s="2"/>
      <c r="R31872" s="53"/>
    </row>
    <row r="31873" ht="14.25" spans="14:18">
      <c r="N31873" s="2"/>
      <c r="R31873" s="53"/>
    </row>
    <row r="31874" ht="14.25" spans="14:18">
      <c r="N31874" s="2"/>
      <c r="R31874" s="53"/>
    </row>
    <row r="31875" ht="14.25" spans="14:18">
      <c r="N31875" s="2"/>
      <c r="R31875" s="53"/>
    </row>
    <row r="31876" ht="14.25" spans="14:18">
      <c r="N31876" s="2"/>
      <c r="R31876" s="53"/>
    </row>
    <row r="31877" ht="14.25" spans="14:18">
      <c r="N31877" s="2"/>
      <c r="R31877" s="53"/>
    </row>
    <row r="31878" ht="14.25" spans="14:18">
      <c r="N31878" s="2"/>
      <c r="R31878" s="53"/>
    </row>
    <row r="31879" ht="14.25" spans="14:18">
      <c r="N31879" s="2"/>
      <c r="R31879" s="53"/>
    </row>
    <row r="31880" ht="14.25" spans="14:18">
      <c r="N31880" s="2"/>
      <c r="R31880" s="53"/>
    </row>
    <row r="31881" ht="14.25" spans="14:18">
      <c r="N31881" s="2"/>
      <c r="R31881" s="53"/>
    </row>
    <row r="31882" ht="14.25" spans="14:18">
      <c r="N31882" s="2"/>
      <c r="R31882" s="53"/>
    </row>
    <row r="31883" ht="14.25" spans="14:18">
      <c r="N31883" s="2"/>
      <c r="R31883" s="53"/>
    </row>
    <row r="31884" ht="14.25" spans="14:18">
      <c r="N31884" s="2"/>
      <c r="R31884" s="53"/>
    </row>
    <row r="31885" ht="14.25" spans="14:18">
      <c r="N31885" s="2"/>
      <c r="R31885" s="53"/>
    </row>
    <row r="31886" ht="14.25" spans="14:18">
      <c r="N31886" s="2"/>
      <c r="R31886" s="53"/>
    </row>
    <row r="31887" ht="14.25" spans="14:18">
      <c r="N31887" s="2"/>
      <c r="R31887" s="53"/>
    </row>
    <row r="31888" ht="14.25" spans="14:18">
      <c r="N31888" s="2"/>
      <c r="R31888" s="53"/>
    </row>
    <row r="31889" ht="14.25" spans="14:18">
      <c r="N31889" s="2"/>
      <c r="R31889" s="53"/>
    </row>
    <row r="31890" ht="14.25" spans="14:18">
      <c r="N31890" s="2"/>
      <c r="R31890" s="53"/>
    </row>
    <row r="31891" ht="14.25" spans="14:18">
      <c r="N31891" s="2"/>
      <c r="R31891" s="53"/>
    </row>
    <row r="31892" ht="14.25" spans="14:18">
      <c r="N31892" s="2"/>
      <c r="R31892" s="53"/>
    </row>
    <row r="31893" ht="14.25" spans="14:18">
      <c r="N31893" s="2"/>
      <c r="R31893" s="53"/>
    </row>
    <row r="31894" ht="14.25" spans="14:18">
      <c r="N31894" s="2"/>
      <c r="R31894" s="53"/>
    </row>
    <row r="31895" ht="14.25" spans="14:18">
      <c r="N31895" s="2"/>
      <c r="R31895" s="53"/>
    </row>
    <row r="31896" ht="14.25" spans="14:18">
      <c r="N31896" s="2"/>
      <c r="R31896" s="53"/>
    </row>
    <row r="31897" ht="14.25" spans="14:18">
      <c r="N31897" s="2"/>
      <c r="R31897" s="53"/>
    </row>
    <row r="31898" ht="14.25" spans="14:18">
      <c r="N31898" s="2"/>
      <c r="R31898" s="53"/>
    </row>
    <row r="31899" ht="14.25" spans="14:18">
      <c r="N31899" s="2"/>
      <c r="R31899" s="53"/>
    </row>
    <row r="31900" ht="14.25" spans="14:18">
      <c r="N31900" s="2"/>
      <c r="R31900" s="53"/>
    </row>
    <row r="31901" ht="14.25" spans="14:18">
      <c r="N31901" s="2"/>
      <c r="R31901" s="53"/>
    </row>
    <row r="31902" ht="14.25" spans="14:18">
      <c r="N31902" s="2"/>
      <c r="R31902" s="53"/>
    </row>
    <row r="31903" ht="14.25" spans="14:18">
      <c r="N31903" s="2"/>
      <c r="R31903" s="53"/>
    </row>
    <row r="31904" ht="14.25" spans="14:18">
      <c r="N31904" s="2"/>
      <c r="R31904" s="53"/>
    </row>
    <row r="31905" ht="14.25" spans="14:18">
      <c r="N31905" s="2"/>
      <c r="R31905" s="53"/>
    </row>
    <row r="31906" ht="14.25" spans="14:18">
      <c r="N31906" s="2"/>
      <c r="R31906" s="53"/>
    </row>
    <row r="31907" ht="14.25" spans="14:18">
      <c r="N31907" s="2"/>
      <c r="R31907" s="53"/>
    </row>
    <row r="31908" ht="14.25" spans="14:18">
      <c r="N31908" s="2"/>
      <c r="R31908" s="53"/>
    </row>
    <row r="31909" ht="14.25" spans="14:18">
      <c r="N31909" s="2"/>
      <c r="R31909" s="53"/>
    </row>
    <row r="31910" ht="14.25" spans="14:18">
      <c r="N31910" s="2"/>
      <c r="R31910" s="53"/>
    </row>
    <row r="31911" ht="14.25" spans="14:18">
      <c r="N31911" s="2"/>
      <c r="R31911" s="53"/>
    </row>
    <row r="31912" ht="14.25" spans="14:18">
      <c r="N31912" s="2"/>
      <c r="R31912" s="53"/>
    </row>
    <row r="31913" ht="14.25" spans="14:18">
      <c r="N31913" s="2"/>
      <c r="R31913" s="53"/>
    </row>
    <row r="31914" ht="14.25" spans="14:18">
      <c r="N31914" s="2"/>
      <c r="R31914" s="53"/>
    </row>
    <row r="31915" ht="14.25" spans="14:18">
      <c r="N31915" s="2"/>
      <c r="R31915" s="53"/>
    </row>
    <row r="31916" ht="14.25" spans="14:18">
      <c r="N31916" s="2"/>
      <c r="R31916" s="53"/>
    </row>
    <row r="31917" ht="14.25" spans="14:18">
      <c r="N31917" s="2"/>
      <c r="R31917" s="53"/>
    </row>
    <row r="31918" ht="14.25" spans="14:18">
      <c r="N31918" s="2"/>
      <c r="R31918" s="53"/>
    </row>
    <row r="31919" ht="14.25" spans="14:18">
      <c r="N31919" s="2"/>
      <c r="R31919" s="53"/>
    </row>
    <row r="31920" ht="14.25" spans="14:18">
      <c r="N31920" s="2"/>
      <c r="R31920" s="53"/>
    </row>
    <row r="31921" ht="14.25" spans="14:18">
      <c r="N31921" s="2"/>
      <c r="R31921" s="53"/>
    </row>
    <row r="31922" ht="14.25" spans="14:18">
      <c r="N31922" s="2"/>
      <c r="R31922" s="53"/>
    </row>
    <row r="31923" ht="14.25" spans="14:18">
      <c r="N31923" s="2"/>
      <c r="R31923" s="53"/>
    </row>
    <row r="31924" ht="14.25" spans="14:18">
      <c r="N31924" s="2"/>
      <c r="R31924" s="53"/>
    </row>
    <row r="31925" ht="14.25" spans="14:18">
      <c r="N31925" s="2"/>
      <c r="R31925" s="53"/>
    </row>
    <row r="31926" ht="14.25" spans="14:18">
      <c r="N31926" s="2"/>
      <c r="R31926" s="53"/>
    </row>
    <row r="31927" ht="14.25" spans="14:18">
      <c r="N31927" s="2"/>
      <c r="R31927" s="53"/>
    </row>
    <row r="31928" ht="14.25" spans="14:18">
      <c r="N31928" s="2"/>
      <c r="R31928" s="53"/>
    </row>
    <row r="31929" ht="14.25" spans="14:18">
      <c r="N31929" s="2"/>
      <c r="R31929" s="53"/>
    </row>
    <row r="31930" ht="14.25" spans="14:18">
      <c r="N31930" s="2"/>
      <c r="R31930" s="53"/>
    </row>
    <row r="31931" ht="14.25" spans="14:18">
      <c r="N31931" s="2"/>
      <c r="R31931" s="53"/>
    </row>
    <row r="31932" ht="14.25" spans="14:18">
      <c r="N31932" s="2"/>
      <c r="R31932" s="53"/>
    </row>
    <row r="31933" ht="14.25" spans="14:18">
      <c r="N31933" s="2"/>
      <c r="R31933" s="53"/>
    </row>
    <row r="31934" ht="14.25" spans="14:18">
      <c r="N31934" s="2"/>
      <c r="R31934" s="53"/>
    </row>
    <row r="31935" ht="14.25" spans="14:18">
      <c r="N31935" s="2"/>
      <c r="R31935" s="53"/>
    </row>
    <row r="31936" ht="14.25" spans="14:18">
      <c r="N31936" s="2"/>
      <c r="R31936" s="53"/>
    </row>
    <row r="31937" ht="14.25" spans="14:18">
      <c r="N31937" s="2"/>
      <c r="R31937" s="53"/>
    </row>
    <row r="31938" ht="14.25" spans="14:18">
      <c r="N31938" s="2"/>
      <c r="R31938" s="53"/>
    </row>
    <row r="31939" ht="14.25" spans="14:18">
      <c r="N31939" s="2"/>
      <c r="R31939" s="53"/>
    </row>
    <row r="31940" ht="14.25" spans="14:18">
      <c r="N31940" s="2"/>
      <c r="R31940" s="53"/>
    </row>
    <row r="31941" ht="14.25" spans="14:18">
      <c r="N31941" s="2"/>
      <c r="R31941" s="53"/>
    </row>
    <row r="31942" ht="14.25" spans="14:18">
      <c r="N31942" s="2"/>
      <c r="R31942" s="53"/>
    </row>
    <row r="31943" ht="14.25" spans="14:18">
      <c r="N31943" s="2"/>
      <c r="R31943" s="53"/>
    </row>
    <row r="31944" ht="14.25" spans="14:18">
      <c r="N31944" s="2"/>
      <c r="R31944" s="53"/>
    </row>
    <row r="31945" ht="14.25" spans="14:18">
      <c r="N31945" s="2"/>
      <c r="R31945" s="53"/>
    </row>
    <row r="31946" ht="14.25" spans="14:18">
      <c r="N31946" s="2"/>
      <c r="R31946" s="53"/>
    </row>
    <row r="31947" ht="14.25" spans="14:18">
      <c r="N31947" s="2"/>
      <c r="R31947" s="53"/>
    </row>
    <row r="31948" ht="14.25" spans="14:18">
      <c r="N31948" s="2"/>
      <c r="R31948" s="53"/>
    </row>
    <row r="31949" ht="14.25" spans="14:18">
      <c r="N31949" s="2"/>
      <c r="R31949" s="53"/>
    </row>
    <row r="31950" ht="14.25" spans="14:18">
      <c r="N31950" s="2"/>
      <c r="R31950" s="53"/>
    </row>
    <row r="31951" ht="14.25" spans="14:18">
      <c r="N31951" s="2"/>
      <c r="R31951" s="53"/>
    </row>
    <row r="31952" ht="14.25" spans="14:18">
      <c r="N31952" s="2"/>
      <c r="R31952" s="53"/>
    </row>
    <row r="31953" ht="14.25" spans="14:18">
      <c r="N31953" s="2"/>
      <c r="R31953" s="53"/>
    </row>
    <row r="31954" ht="14.25" spans="14:18">
      <c r="N31954" s="2"/>
      <c r="R31954" s="53"/>
    </row>
    <row r="31955" ht="14.25" spans="14:18">
      <c r="N31955" s="2"/>
      <c r="R31955" s="53"/>
    </row>
    <row r="31956" ht="14.25" spans="14:18">
      <c r="N31956" s="2"/>
      <c r="R31956" s="53"/>
    </row>
    <row r="31957" ht="14.25" spans="14:18">
      <c r="N31957" s="2"/>
      <c r="R31957" s="53"/>
    </row>
    <row r="31958" ht="14.25" spans="14:18">
      <c r="N31958" s="2"/>
      <c r="R31958" s="53"/>
    </row>
    <row r="31959" ht="14.25" spans="14:18">
      <c r="N31959" s="2"/>
      <c r="R31959" s="53"/>
    </row>
    <row r="31960" ht="14.25" spans="14:18">
      <c r="N31960" s="2"/>
      <c r="R31960" s="53"/>
    </row>
    <row r="31961" ht="14.25" spans="14:18">
      <c r="N31961" s="2"/>
      <c r="R31961" s="53"/>
    </row>
    <row r="31962" ht="14.25" spans="14:18">
      <c r="N31962" s="2"/>
      <c r="R31962" s="53"/>
    </row>
    <row r="31963" ht="14.25" spans="14:18">
      <c r="N31963" s="2"/>
      <c r="R31963" s="53"/>
    </row>
    <row r="31964" ht="14.25" spans="14:18">
      <c r="N31964" s="2"/>
      <c r="R31964" s="53"/>
    </row>
    <row r="31965" ht="14.25" spans="14:18">
      <c r="N31965" s="2"/>
      <c r="R31965" s="53"/>
    </row>
    <row r="31966" ht="14.25" spans="14:18">
      <c r="N31966" s="2"/>
      <c r="R31966" s="53"/>
    </row>
    <row r="31967" ht="14.25" spans="14:18">
      <c r="N31967" s="2"/>
      <c r="R31967" s="53"/>
    </row>
    <row r="31968" ht="14.25" spans="14:18">
      <c r="N31968" s="2"/>
      <c r="R31968" s="53"/>
    </row>
    <row r="31969" ht="14.25" spans="14:18">
      <c r="N31969" s="2"/>
      <c r="R31969" s="53"/>
    </row>
    <row r="31970" ht="14.25" spans="14:18">
      <c r="N31970" s="2"/>
      <c r="R31970" s="53"/>
    </row>
    <row r="31971" ht="14.25" spans="14:18">
      <c r="N31971" s="2"/>
      <c r="R31971" s="53"/>
    </row>
    <row r="31972" ht="14.25" spans="14:18">
      <c r="N31972" s="2"/>
      <c r="R31972" s="53"/>
    </row>
    <row r="31973" ht="14.25" spans="14:18">
      <c r="N31973" s="2"/>
      <c r="R31973" s="53"/>
    </row>
    <row r="31974" ht="14.25" spans="14:18">
      <c r="N31974" s="2"/>
      <c r="R31974" s="53"/>
    </row>
    <row r="31975" ht="14.25" spans="14:18">
      <c r="N31975" s="2"/>
      <c r="R31975" s="53"/>
    </row>
    <row r="31976" ht="14.25" spans="14:18">
      <c r="N31976" s="2"/>
      <c r="R31976" s="53"/>
    </row>
    <row r="31977" ht="14.25" spans="14:18">
      <c r="N31977" s="2"/>
      <c r="R31977" s="53"/>
    </row>
    <row r="31978" ht="14.25" spans="14:18">
      <c r="N31978" s="2"/>
      <c r="R31978" s="53"/>
    </row>
    <row r="31979" ht="14.25" spans="14:18">
      <c r="N31979" s="2"/>
      <c r="R31979" s="53"/>
    </row>
    <row r="31980" ht="14.25" spans="14:18">
      <c r="N31980" s="2"/>
      <c r="R31980" s="53"/>
    </row>
    <row r="31981" ht="14.25" spans="14:18">
      <c r="N31981" s="2"/>
      <c r="R31981" s="53"/>
    </row>
    <row r="31982" ht="14.25" spans="14:18">
      <c r="N31982" s="2"/>
      <c r="R31982" s="53"/>
    </row>
    <row r="31983" ht="14.25" spans="14:18">
      <c r="N31983" s="2"/>
      <c r="R31983" s="53"/>
    </row>
    <row r="31984" ht="14.25" spans="14:18">
      <c r="N31984" s="2"/>
      <c r="R31984" s="53"/>
    </row>
    <row r="31985" ht="14.25" spans="14:18">
      <c r="N31985" s="2"/>
      <c r="R31985" s="53"/>
    </row>
    <row r="31986" ht="14.25" spans="14:18">
      <c r="N31986" s="2"/>
      <c r="R31986" s="53"/>
    </row>
    <row r="31987" ht="14.25" spans="14:18">
      <c r="N31987" s="2"/>
      <c r="R31987" s="53"/>
    </row>
    <row r="31988" ht="14.25" spans="14:18">
      <c r="N31988" s="2"/>
      <c r="R31988" s="53"/>
    </row>
    <row r="31989" ht="14.25" spans="14:18">
      <c r="N31989" s="2"/>
      <c r="R31989" s="53"/>
    </row>
    <row r="31990" ht="14.25" spans="14:18">
      <c r="N31990" s="2"/>
      <c r="R31990" s="53"/>
    </row>
    <row r="31991" ht="14.25" spans="14:18">
      <c r="N31991" s="2"/>
      <c r="R31991" s="53"/>
    </row>
    <row r="31992" ht="14.25" spans="14:18">
      <c r="N31992" s="2"/>
      <c r="R31992" s="53"/>
    </row>
    <row r="31993" ht="14.25" spans="14:18">
      <c r="N31993" s="2"/>
      <c r="R31993" s="53"/>
    </row>
    <row r="31994" ht="14.25" spans="14:18">
      <c r="N31994" s="2"/>
      <c r="R31994" s="53"/>
    </row>
    <row r="31995" ht="14.25" spans="14:18">
      <c r="N31995" s="2"/>
      <c r="R31995" s="53"/>
    </row>
    <row r="31996" ht="14.25" spans="14:18">
      <c r="N31996" s="2"/>
      <c r="R31996" s="53"/>
    </row>
    <row r="31997" ht="14.25" spans="14:18">
      <c r="N31997" s="2"/>
      <c r="R31997" s="53"/>
    </row>
    <row r="31998" ht="14.25" spans="14:18">
      <c r="N31998" s="2"/>
      <c r="R31998" s="53"/>
    </row>
    <row r="31999" ht="14.25" spans="14:18">
      <c r="N31999" s="2"/>
      <c r="R31999" s="53"/>
    </row>
    <row r="32000" ht="14.25" spans="14:18">
      <c r="N32000" s="2"/>
      <c r="R32000" s="53"/>
    </row>
    <row r="32001" ht="14.25" spans="14:18">
      <c r="N32001" s="2"/>
      <c r="R32001" s="53"/>
    </row>
    <row r="32002" ht="14.25" spans="14:18">
      <c r="N32002" s="2"/>
      <c r="R32002" s="53"/>
    </row>
    <row r="32003" ht="14.25" spans="14:18">
      <c r="N32003" s="2"/>
      <c r="R32003" s="53"/>
    </row>
    <row r="32004" ht="14.25" spans="14:18">
      <c r="N32004" s="2"/>
      <c r="R32004" s="53"/>
    </row>
    <row r="32005" ht="14.25" spans="14:18">
      <c r="N32005" s="2"/>
      <c r="R32005" s="53"/>
    </row>
    <row r="32006" ht="14.25" spans="14:18">
      <c r="N32006" s="2"/>
      <c r="R32006" s="53"/>
    </row>
    <row r="32007" ht="14.25" spans="14:18">
      <c r="N32007" s="2"/>
      <c r="R32007" s="53"/>
    </row>
    <row r="32008" ht="14.25" spans="14:18">
      <c r="N32008" s="2"/>
      <c r="R32008" s="53"/>
    </row>
    <row r="32009" ht="14.25" spans="14:18">
      <c r="N32009" s="2"/>
      <c r="R32009" s="53"/>
    </row>
    <row r="32010" ht="14.25" spans="14:18">
      <c r="N32010" s="2"/>
      <c r="R32010" s="53"/>
    </row>
    <row r="32011" ht="14.25" spans="14:18">
      <c r="N32011" s="2"/>
      <c r="R32011" s="53"/>
    </row>
    <row r="32012" ht="14.25" spans="14:18">
      <c r="N32012" s="2"/>
      <c r="R32012" s="53"/>
    </row>
    <row r="32013" ht="14.25" spans="14:18">
      <c r="N32013" s="2"/>
      <c r="R32013" s="53"/>
    </row>
    <row r="32014" ht="14.25" spans="14:18">
      <c r="N32014" s="2"/>
      <c r="R32014" s="53"/>
    </row>
    <row r="32015" ht="14.25" spans="14:18">
      <c r="N32015" s="2"/>
      <c r="R32015" s="53"/>
    </row>
    <row r="32016" ht="14.25" spans="14:18">
      <c r="N32016" s="2"/>
      <c r="R32016" s="53"/>
    </row>
    <row r="32017" ht="14.25" spans="14:18">
      <c r="N32017" s="2"/>
      <c r="R32017" s="53"/>
    </row>
    <row r="32018" ht="14.25" spans="14:18">
      <c r="N32018" s="2"/>
      <c r="R32018" s="53"/>
    </row>
    <row r="32019" ht="14.25" spans="14:18">
      <c r="N32019" s="2"/>
      <c r="R32019" s="53"/>
    </row>
    <row r="32020" ht="14.25" spans="14:18">
      <c r="N32020" s="2"/>
      <c r="R32020" s="53"/>
    </row>
    <row r="32021" ht="14.25" spans="14:18">
      <c r="N32021" s="2"/>
      <c r="R32021" s="53"/>
    </row>
    <row r="32022" ht="14.25" spans="14:18">
      <c r="N32022" s="2"/>
      <c r="R32022" s="53"/>
    </row>
    <row r="32023" ht="14.25" spans="14:18">
      <c r="N32023" s="2"/>
      <c r="R32023" s="53"/>
    </row>
    <row r="32024" ht="14.25" spans="14:18">
      <c r="N32024" s="2"/>
      <c r="R32024" s="53"/>
    </row>
    <row r="32025" ht="14.25" spans="14:18">
      <c r="N32025" s="2"/>
      <c r="R32025" s="53"/>
    </row>
    <row r="32026" ht="14.25" spans="14:18">
      <c r="N32026" s="2"/>
      <c r="R32026" s="53"/>
    </row>
    <row r="32027" ht="14.25" spans="14:18">
      <c r="N32027" s="2"/>
      <c r="R32027" s="53"/>
    </row>
    <row r="32028" ht="14.25" spans="14:18">
      <c r="N32028" s="2"/>
      <c r="R32028" s="53"/>
    </row>
    <row r="32029" ht="14.25" spans="14:18">
      <c r="N32029" s="2"/>
      <c r="R32029" s="53"/>
    </row>
    <row r="32030" ht="14.25" spans="14:18">
      <c r="N32030" s="2"/>
      <c r="R32030" s="53"/>
    </row>
    <row r="32031" ht="14.25" spans="14:18">
      <c r="N32031" s="2"/>
      <c r="R32031" s="53"/>
    </row>
    <row r="32032" ht="14.25" spans="14:18">
      <c r="N32032" s="2"/>
      <c r="R32032" s="53"/>
    </row>
    <row r="32033" ht="14.25" spans="14:18">
      <c r="N32033" s="2"/>
      <c r="R32033" s="53"/>
    </row>
    <row r="32034" ht="14.25" spans="14:18">
      <c r="N32034" s="2"/>
      <c r="R32034" s="53"/>
    </row>
    <row r="32035" ht="14.25" spans="14:18">
      <c r="N32035" s="2"/>
      <c r="R32035" s="53"/>
    </row>
    <row r="32036" ht="14.25" spans="14:18">
      <c r="N32036" s="2"/>
      <c r="R32036" s="53"/>
    </row>
    <row r="32037" ht="14.25" spans="14:18">
      <c r="N32037" s="2"/>
      <c r="R32037" s="53"/>
    </row>
    <row r="32038" ht="14.25" spans="14:18">
      <c r="N32038" s="2"/>
      <c r="R32038" s="53"/>
    </row>
    <row r="32039" ht="14.25" spans="14:18">
      <c r="N32039" s="2"/>
      <c r="R32039" s="53"/>
    </row>
    <row r="32040" ht="14.25" spans="14:18">
      <c r="N32040" s="2"/>
      <c r="R32040" s="53"/>
    </row>
    <row r="32041" ht="14.25" spans="14:18">
      <c r="N32041" s="2"/>
      <c r="R32041" s="53"/>
    </row>
    <row r="32042" ht="14.25" spans="14:18">
      <c r="N32042" s="2"/>
      <c r="R32042" s="53"/>
    </row>
    <row r="32043" ht="14.25" spans="14:18">
      <c r="N32043" s="2"/>
      <c r="R32043" s="53"/>
    </row>
    <row r="32044" ht="14.25" spans="14:18">
      <c r="N32044" s="2"/>
      <c r="R32044" s="53"/>
    </row>
    <row r="32045" ht="14.25" spans="14:18">
      <c r="N32045" s="2"/>
      <c r="R32045" s="53"/>
    </row>
    <row r="32046" ht="14.25" spans="14:18">
      <c r="N32046" s="2"/>
      <c r="R32046" s="53"/>
    </row>
    <row r="32047" ht="14.25" spans="14:18">
      <c r="N32047" s="2"/>
      <c r="R32047" s="53"/>
    </row>
    <row r="32048" ht="14.25" spans="14:18">
      <c r="N32048" s="2"/>
      <c r="R32048" s="53"/>
    </row>
    <row r="32049" ht="14.25" spans="14:18">
      <c r="N32049" s="2"/>
      <c r="R32049" s="53"/>
    </row>
    <row r="32050" ht="14.25" spans="14:18">
      <c r="N32050" s="2"/>
      <c r="R32050" s="53"/>
    </row>
    <row r="32051" ht="14.25" spans="14:18">
      <c r="N32051" s="2"/>
      <c r="R32051" s="53"/>
    </row>
    <row r="32052" ht="14.25" spans="14:18">
      <c r="N32052" s="2"/>
      <c r="R32052" s="53"/>
    </row>
    <row r="32053" ht="14.25" spans="14:18">
      <c r="N32053" s="2"/>
      <c r="R32053" s="53"/>
    </row>
    <row r="32054" ht="14.25" spans="14:18">
      <c r="N32054" s="2"/>
      <c r="R32054" s="53"/>
    </row>
    <row r="32055" ht="14.25" spans="14:18">
      <c r="N32055" s="2"/>
      <c r="R32055" s="53"/>
    </row>
    <row r="32056" ht="14.25" spans="14:18">
      <c r="N32056" s="2"/>
      <c r="R32056" s="53"/>
    </row>
    <row r="32057" ht="14.25" spans="14:18">
      <c r="N32057" s="2"/>
      <c r="R32057" s="53"/>
    </row>
    <row r="32058" ht="14.25" spans="14:18">
      <c r="N32058" s="2"/>
      <c r="R32058" s="53"/>
    </row>
    <row r="32059" ht="14.25" spans="14:18">
      <c r="N32059" s="2"/>
      <c r="R32059" s="53"/>
    </row>
    <row r="32060" ht="14.25" spans="14:18">
      <c r="N32060" s="2"/>
      <c r="R32060" s="53"/>
    </row>
    <row r="32061" ht="14.25" spans="14:18">
      <c r="N32061" s="2"/>
      <c r="R32061" s="53"/>
    </row>
    <row r="32062" ht="14.25" spans="14:18">
      <c r="N32062" s="2"/>
      <c r="R32062" s="53"/>
    </row>
    <row r="32063" ht="14.25" spans="14:18">
      <c r="N32063" s="2"/>
      <c r="R32063" s="53"/>
    </row>
    <row r="32064" ht="14.25" spans="14:18">
      <c r="N32064" s="2"/>
      <c r="R32064" s="53"/>
    </row>
    <row r="32065" ht="14.25" spans="14:18">
      <c r="N32065" s="2"/>
      <c r="R32065" s="53"/>
    </row>
    <row r="32066" ht="14.25" spans="14:18">
      <c r="N32066" s="2"/>
      <c r="R32066" s="53"/>
    </row>
    <row r="32067" ht="14.25" spans="14:18">
      <c r="N32067" s="2"/>
      <c r="R32067" s="53"/>
    </row>
    <row r="32068" ht="14.25" spans="14:18">
      <c r="N32068" s="2"/>
      <c r="R32068" s="53"/>
    </row>
    <row r="32069" ht="14.25" spans="14:18">
      <c r="N32069" s="2"/>
      <c r="R32069" s="53"/>
    </row>
    <row r="32070" ht="14.25" spans="14:18">
      <c r="N32070" s="2"/>
      <c r="R32070" s="53"/>
    </row>
    <row r="32071" ht="14.25" spans="14:18">
      <c r="N32071" s="2"/>
      <c r="R32071" s="53"/>
    </row>
    <row r="32072" ht="14.25" spans="14:18">
      <c r="N32072" s="2"/>
      <c r="R32072" s="53"/>
    </row>
    <row r="32073" ht="14.25" spans="14:18">
      <c r="N32073" s="2"/>
      <c r="R32073" s="53"/>
    </row>
    <row r="32074" ht="14.25" spans="14:18">
      <c r="N32074" s="2"/>
      <c r="R32074" s="53"/>
    </row>
    <row r="32075" ht="14.25" spans="14:18">
      <c r="N32075" s="2"/>
      <c r="R32075" s="53"/>
    </row>
    <row r="32076" ht="14.25" spans="14:18">
      <c r="N32076" s="2"/>
      <c r="R32076" s="53"/>
    </row>
    <row r="32077" ht="14.25" spans="14:18">
      <c r="N32077" s="2"/>
      <c r="R32077" s="53"/>
    </row>
    <row r="32078" ht="14.25" spans="14:18">
      <c r="N32078" s="2"/>
      <c r="R32078" s="53"/>
    </row>
    <row r="32079" ht="14.25" spans="14:18">
      <c r="N32079" s="2"/>
      <c r="R32079" s="53"/>
    </row>
    <row r="32080" ht="14.25" spans="14:18">
      <c r="N32080" s="2"/>
      <c r="R32080" s="53"/>
    </row>
    <row r="32081" ht="14.25" spans="14:18">
      <c r="N32081" s="2"/>
      <c r="R32081" s="53"/>
    </row>
    <row r="32082" ht="14.25" spans="14:18">
      <c r="N32082" s="2"/>
      <c r="R32082" s="53"/>
    </row>
    <row r="32083" ht="14.25" spans="14:18">
      <c r="N32083" s="2"/>
      <c r="R32083" s="53"/>
    </row>
    <row r="32084" ht="14.25" spans="14:18">
      <c r="N32084" s="2"/>
      <c r="R32084" s="53"/>
    </row>
    <row r="32085" ht="14.25" spans="14:18">
      <c r="N32085" s="2"/>
      <c r="R32085" s="53"/>
    </row>
    <row r="32086" ht="14.25" spans="14:18">
      <c r="N32086" s="2"/>
      <c r="R32086" s="53"/>
    </row>
    <row r="32087" ht="14.25" spans="14:18">
      <c r="N32087" s="2"/>
      <c r="R32087" s="53"/>
    </row>
    <row r="32088" ht="14.25" spans="14:18">
      <c r="N32088" s="2"/>
      <c r="R32088" s="53"/>
    </row>
    <row r="32089" ht="14.25" spans="14:18">
      <c r="N32089" s="2"/>
      <c r="R32089" s="53"/>
    </row>
    <row r="32090" ht="14.25" spans="14:18">
      <c r="N32090" s="2"/>
      <c r="R32090" s="53"/>
    </row>
    <row r="32091" ht="14.25" spans="14:18">
      <c r="N32091" s="2"/>
      <c r="R32091" s="53"/>
    </row>
    <row r="32092" ht="14.25" spans="14:18">
      <c r="N32092" s="2"/>
      <c r="R32092" s="53"/>
    </row>
    <row r="32093" ht="14.25" spans="14:18">
      <c r="N32093" s="2"/>
      <c r="R32093" s="53"/>
    </row>
    <row r="32094" ht="14.25" spans="14:18">
      <c r="N32094" s="2"/>
      <c r="R32094" s="53"/>
    </row>
    <row r="32095" ht="14.25" spans="14:18">
      <c r="N32095" s="2"/>
      <c r="R32095" s="53"/>
    </row>
    <row r="32096" ht="14.25" spans="14:18">
      <c r="N32096" s="2"/>
      <c r="R32096" s="53"/>
    </row>
    <row r="32097" ht="14.25" spans="14:18">
      <c r="N32097" s="2"/>
      <c r="R32097" s="53"/>
    </row>
    <row r="32098" ht="14.25" spans="14:18">
      <c r="N32098" s="2"/>
      <c r="R32098" s="53"/>
    </row>
    <row r="32099" ht="14.25" spans="14:18">
      <c r="N32099" s="2"/>
      <c r="R32099" s="53"/>
    </row>
    <row r="32100" ht="14.25" spans="14:18">
      <c r="N32100" s="2"/>
      <c r="R32100" s="53"/>
    </row>
    <row r="32101" ht="14.25" spans="14:18">
      <c r="N32101" s="2"/>
      <c r="R32101" s="53"/>
    </row>
    <row r="32102" ht="14.25" spans="14:18">
      <c r="N32102" s="2"/>
      <c r="R32102" s="53"/>
    </row>
    <row r="32103" ht="14.25" spans="14:18">
      <c r="N32103" s="2"/>
      <c r="R32103" s="53"/>
    </row>
    <row r="32104" ht="14.25" spans="14:18">
      <c r="N32104" s="2"/>
      <c r="R32104" s="53"/>
    </row>
    <row r="32105" ht="14.25" spans="14:18">
      <c r="N32105" s="2"/>
      <c r="R32105" s="53"/>
    </row>
    <row r="32106" ht="14.25" spans="14:18">
      <c r="N32106" s="2"/>
      <c r="R32106" s="53"/>
    </row>
    <row r="32107" ht="14.25" spans="14:18">
      <c r="N32107" s="2"/>
      <c r="R32107" s="53"/>
    </row>
    <row r="32108" ht="14.25" spans="14:18">
      <c r="N32108" s="2"/>
      <c r="R32108" s="53"/>
    </row>
    <row r="32109" ht="14.25" spans="14:18">
      <c r="N32109" s="2"/>
      <c r="R32109" s="53"/>
    </row>
    <row r="32110" ht="14.25" spans="14:18">
      <c r="N32110" s="2"/>
      <c r="R32110" s="53"/>
    </row>
    <row r="32111" ht="14.25" spans="14:18">
      <c r="N32111" s="2"/>
      <c r="R32111" s="53"/>
    </row>
    <row r="32112" ht="14.25" spans="14:18">
      <c r="N32112" s="2"/>
      <c r="R32112" s="53"/>
    </row>
    <row r="32113" ht="14.25" spans="14:18">
      <c r="N32113" s="2"/>
      <c r="R32113" s="53"/>
    </row>
    <row r="32114" ht="14.25" spans="14:18">
      <c r="N32114" s="2"/>
      <c r="R32114" s="53"/>
    </row>
    <row r="32115" ht="14.25" spans="14:18">
      <c r="N32115" s="2"/>
      <c r="R32115" s="53"/>
    </row>
    <row r="32116" ht="14.25" spans="14:18">
      <c r="N32116" s="2"/>
      <c r="R32116" s="53"/>
    </row>
    <row r="32117" ht="14.25" spans="14:18">
      <c r="N32117" s="2"/>
      <c r="R32117" s="53"/>
    </row>
    <row r="32118" ht="14.25" spans="14:18">
      <c r="N32118" s="2"/>
      <c r="R32118" s="53"/>
    </row>
    <row r="32119" ht="14.25" spans="14:18">
      <c r="N32119" s="2"/>
      <c r="R32119" s="53"/>
    </row>
    <row r="32120" ht="14.25" spans="14:18">
      <c r="N32120" s="2"/>
      <c r="R32120" s="53"/>
    </row>
    <row r="32121" ht="14.25" spans="14:18">
      <c r="N32121" s="2"/>
      <c r="R32121" s="53"/>
    </row>
    <row r="32122" ht="14.25" spans="14:18">
      <c r="N32122" s="2"/>
      <c r="R32122" s="53"/>
    </row>
    <row r="32123" ht="14.25" spans="14:18">
      <c r="N32123" s="2"/>
      <c r="R32123" s="53"/>
    </row>
    <row r="32124" ht="14.25" spans="14:18">
      <c r="N32124" s="2"/>
      <c r="R32124" s="53"/>
    </row>
    <row r="32125" ht="14.25" spans="14:18">
      <c r="N32125" s="2"/>
      <c r="R32125" s="53"/>
    </row>
    <row r="32126" ht="14.25" spans="14:18">
      <c r="N32126" s="2"/>
      <c r="R32126" s="53"/>
    </row>
    <row r="32127" ht="14.25" spans="14:18">
      <c r="N32127" s="2"/>
      <c r="R32127" s="53"/>
    </row>
    <row r="32128" ht="14.25" spans="14:18">
      <c r="N32128" s="2"/>
      <c r="R32128" s="53"/>
    </row>
    <row r="32129" ht="14.25" spans="14:18">
      <c r="N32129" s="2"/>
      <c r="R32129" s="53"/>
    </row>
    <row r="32130" ht="14.25" spans="14:18">
      <c r="N32130" s="2"/>
      <c r="R32130" s="53"/>
    </row>
    <row r="32131" ht="14.25" spans="14:18">
      <c r="N32131" s="2"/>
      <c r="R32131" s="53"/>
    </row>
    <row r="32132" ht="14.25" spans="14:18">
      <c r="N32132" s="2"/>
      <c r="R32132" s="53"/>
    </row>
    <row r="32133" ht="14.25" spans="14:18">
      <c r="N32133" s="2"/>
      <c r="R32133" s="53"/>
    </row>
    <row r="32134" ht="14.25" spans="14:18">
      <c r="N32134" s="2"/>
      <c r="R32134" s="53"/>
    </row>
    <row r="32135" ht="14.25" spans="14:18">
      <c r="N32135" s="2"/>
      <c r="R32135" s="53"/>
    </row>
    <row r="32136" ht="14.25" spans="14:18">
      <c r="N32136" s="2"/>
      <c r="R32136" s="53"/>
    </row>
    <row r="32137" ht="14.25" spans="14:18">
      <c r="N32137" s="2"/>
      <c r="R32137" s="53"/>
    </row>
    <row r="32138" ht="14.25" spans="14:18">
      <c r="N32138" s="2"/>
      <c r="R32138" s="53"/>
    </row>
    <row r="32139" ht="14.25" spans="14:18">
      <c r="N32139" s="2"/>
      <c r="R32139" s="53"/>
    </row>
    <row r="32140" ht="14.25" spans="14:18">
      <c r="N32140" s="2"/>
      <c r="R32140" s="53"/>
    </row>
    <row r="32141" ht="14.25" spans="14:18">
      <c r="N32141" s="2"/>
      <c r="R32141" s="53"/>
    </row>
    <row r="32142" ht="14.25" spans="14:18">
      <c r="N32142" s="2"/>
      <c r="R32142" s="53"/>
    </row>
    <row r="32143" ht="14.25" spans="14:18">
      <c r="N32143" s="2"/>
      <c r="R32143" s="53"/>
    </row>
    <row r="32144" ht="14.25" spans="14:18">
      <c r="N32144" s="2"/>
      <c r="R32144" s="53"/>
    </row>
    <row r="32145" ht="14.25" spans="14:18">
      <c r="N32145" s="2"/>
      <c r="R32145" s="53"/>
    </row>
    <row r="32146" ht="14.25" spans="14:18">
      <c r="N32146" s="2"/>
      <c r="R32146" s="53"/>
    </row>
    <row r="32147" ht="14.25" spans="14:18">
      <c r="N32147" s="2"/>
      <c r="R32147" s="53"/>
    </row>
    <row r="32148" ht="14.25" spans="14:18">
      <c r="N32148" s="2"/>
      <c r="R32148" s="53"/>
    </row>
    <row r="32149" ht="14.25" spans="14:18">
      <c r="N32149" s="2"/>
      <c r="R32149" s="53"/>
    </row>
    <row r="32150" ht="14.25" spans="14:18">
      <c r="N32150" s="2"/>
      <c r="R32150" s="53"/>
    </row>
    <row r="32151" ht="14.25" spans="14:18">
      <c r="N32151" s="2"/>
      <c r="R32151" s="53"/>
    </row>
    <row r="32152" ht="14.25" spans="14:18">
      <c r="N32152" s="2"/>
      <c r="R32152" s="53"/>
    </row>
    <row r="32153" ht="14.25" spans="14:18">
      <c r="N32153" s="2"/>
      <c r="R32153" s="53"/>
    </row>
    <row r="32154" ht="14.25" spans="14:18">
      <c r="N32154" s="2"/>
      <c r="R32154" s="53"/>
    </row>
    <row r="32155" ht="14.25" spans="14:18">
      <c r="N32155" s="2"/>
      <c r="R32155" s="53"/>
    </row>
    <row r="32156" ht="14.25" spans="14:18">
      <c r="N32156" s="2"/>
      <c r="R32156" s="53"/>
    </row>
    <row r="32157" ht="14.25" spans="14:18">
      <c r="N32157" s="2"/>
      <c r="R32157" s="53"/>
    </row>
    <row r="32158" ht="14.25" spans="14:18">
      <c r="N32158" s="2"/>
      <c r="R32158" s="53"/>
    </row>
    <row r="32159" ht="14.25" spans="14:18">
      <c r="N32159" s="2"/>
      <c r="R32159" s="53"/>
    </row>
    <row r="32160" ht="14.25" spans="14:18">
      <c r="N32160" s="2"/>
      <c r="R32160" s="53"/>
    </row>
    <row r="32161" ht="14.25" spans="14:18">
      <c r="N32161" s="2"/>
      <c r="R32161" s="53"/>
    </row>
    <row r="32162" ht="14.25" spans="14:18">
      <c r="N32162" s="2"/>
      <c r="R32162" s="53"/>
    </row>
    <row r="32163" ht="14.25" spans="14:18">
      <c r="N32163" s="2"/>
      <c r="R32163" s="53"/>
    </row>
    <row r="32164" ht="14.25" spans="14:18">
      <c r="N32164" s="2"/>
      <c r="R32164" s="53"/>
    </row>
    <row r="32165" ht="14.25" spans="14:18">
      <c r="N32165" s="2"/>
      <c r="R32165" s="53"/>
    </row>
    <row r="32166" ht="14.25" spans="14:18">
      <c r="N32166" s="2"/>
      <c r="R32166" s="53"/>
    </row>
    <row r="32167" ht="14.25" spans="14:18">
      <c r="N32167" s="2"/>
      <c r="R32167" s="53"/>
    </row>
    <row r="32168" ht="14.25" spans="14:18">
      <c r="N32168" s="2"/>
      <c r="R32168" s="53"/>
    </row>
    <row r="32169" ht="14.25" spans="14:18">
      <c r="N32169" s="2"/>
      <c r="R32169" s="53"/>
    </row>
    <row r="32170" ht="14.25" spans="14:18">
      <c r="N32170" s="2"/>
      <c r="R32170" s="53"/>
    </row>
    <row r="32171" ht="14.25" spans="14:18">
      <c r="N32171" s="2"/>
      <c r="R32171" s="53"/>
    </row>
    <row r="32172" ht="14.25" spans="14:18">
      <c r="N32172" s="2"/>
      <c r="R32172" s="53"/>
    </row>
    <row r="32173" ht="14.25" spans="14:18">
      <c r="N32173" s="2"/>
      <c r="R32173" s="53"/>
    </row>
    <row r="32174" ht="14.25" spans="14:18">
      <c r="N32174" s="2"/>
      <c r="R32174" s="53"/>
    </row>
    <row r="32175" ht="14.25" spans="14:18">
      <c r="N32175" s="2"/>
      <c r="R32175" s="53"/>
    </row>
    <row r="32176" ht="14.25" spans="14:18">
      <c r="N32176" s="2"/>
      <c r="R32176" s="53"/>
    </row>
    <row r="32177" ht="14.25" spans="14:18">
      <c r="N32177" s="2"/>
      <c r="R32177" s="53"/>
    </row>
    <row r="32178" ht="14.25" spans="14:18">
      <c r="N32178" s="2"/>
      <c r="R32178" s="53"/>
    </row>
    <row r="32179" ht="14.25" spans="14:18">
      <c r="N32179" s="2"/>
      <c r="R32179" s="53"/>
    </row>
    <row r="32180" ht="14.25" spans="14:18">
      <c r="N32180" s="2"/>
      <c r="R32180" s="53"/>
    </row>
    <row r="32181" ht="14.25" spans="14:18">
      <c r="N32181" s="2"/>
      <c r="R32181" s="53"/>
    </row>
    <row r="32182" ht="14.25" spans="14:18">
      <c r="N32182" s="2"/>
      <c r="R32182" s="53"/>
    </row>
    <row r="32183" ht="14.25" spans="14:18">
      <c r="N32183" s="2"/>
      <c r="R32183" s="53"/>
    </row>
    <row r="32184" ht="14.25" spans="14:18">
      <c r="N32184" s="2"/>
      <c r="R32184" s="53"/>
    </row>
    <row r="32185" ht="14.25" spans="14:18">
      <c r="N32185" s="2"/>
      <c r="R32185" s="53"/>
    </row>
    <row r="32186" ht="14.25" spans="14:18">
      <c r="N32186" s="2"/>
      <c r="R32186" s="53"/>
    </row>
    <row r="32187" ht="14.25" spans="14:18">
      <c r="N32187" s="2"/>
      <c r="R32187" s="53"/>
    </row>
    <row r="32188" ht="14.25" spans="14:18">
      <c r="N32188" s="2"/>
      <c r="R32188" s="53"/>
    </row>
    <row r="32189" ht="14.25" spans="14:18">
      <c r="N32189" s="2"/>
      <c r="R32189" s="53"/>
    </row>
    <row r="32190" ht="14.25" spans="14:18">
      <c r="N32190" s="2"/>
      <c r="R32190" s="53"/>
    </row>
    <row r="32191" ht="14.25" spans="14:18">
      <c r="N32191" s="2"/>
      <c r="R32191" s="53"/>
    </row>
    <row r="32192" ht="14.25" spans="14:18">
      <c r="N32192" s="2"/>
      <c r="R32192" s="53"/>
    </row>
    <row r="32193" ht="14.25" spans="14:18">
      <c r="N32193" s="2"/>
      <c r="R32193" s="53"/>
    </row>
    <row r="32194" ht="14.25" spans="14:18">
      <c r="N32194" s="2"/>
      <c r="R32194" s="53"/>
    </row>
    <row r="32195" ht="14.25" spans="14:18">
      <c r="N32195" s="2"/>
      <c r="R32195" s="53"/>
    </row>
    <row r="32196" ht="14.25" spans="14:18">
      <c r="N32196" s="2"/>
      <c r="R32196" s="53"/>
    </row>
    <row r="32197" ht="14.25" spans="14:18">
      <c r="N32197" s="2"/>
      <c r="R32197" s="53"/>
    </row>
    <row r="32198" ht="14.25" spans="14:18">
      <c r="N32198" s="2"/>
      <c r="R32198" s="53"/>
    </row>
    <row r="32199" ht="14.25" spans="14:18">
      <c r="N32199" s="2"/>
      <c r="R32199" s="53"/>
    </row>
    <row r="32200" ht="14.25" spans="14:18">
      <c r="N32200" s="2"/>
      <c r="R32200" s="53"/>
    </row>
    <row r="32201" ht="14.25" spans="14:18">
      <c r="N32201" s="2"/>
      <c r="R32201" s="53"/>
    </row>
    <row r="32202" ht="14.25" spans="14:18">
      <c r="N32202" s="2"/>
      <c r="R32202" s="53"/>
    </row>
    <row r="32203" ht="14.25" spans="14:18">
      <c r="N32203" s="2"/>
      <c r="R32203" s="53"/>
    </row>
    <row r="32204" ht="14.25" spans="14:18">
      <c r="N32204" s="2"/>
      <c r="R32204" s="53"/>
    </row>
    <row r="32205" ht="14.25" spans="14:18">
      <c r="N32205" s="2"/>
      <c r="R32205" s="53"/>
    </row>
    <row r="32206" ht="14.25" spans="14:18">
      <c r="N32206" s="2"/>
      <c r="R32206" s="53"/>
    </row>
    <row r="32207" ht="14.25" spans="14:18">
      <c r="N32207" s="2"/>
      <c r="R32207" s="53"/>
    </row>
    <row r="32208" ht="14.25" spans="14:18">
      <c r="N32208" s="2"/>
      <c r="R32208" s="53"/>
    </row>
    <row r="32209" ht="14.25" spans="14:18">
      <c r="N32209" s="2"/>
      <c r="R32209" s="53"/>
    </row>
    <row r="32210" ht="14.25" spans="14:18">
      <c r="N32210" s="2"/>
      <c r="R32210" s="53"/>
    </row>
    <row r="32211" ht="14.25" spans="14:18">
      <c r="N32211" s="2"/>
      <c r="R32211" s="53"/>
    </row>
    <row r="32212" ht="14.25" spans="14:18">
      <c r="N32212" s="2"/>
      <c r="R32212" s="53"/>
    </row>
    <row r="32213" ht="14.25" spans="14:18">
      <c r="N32213" s="2"/>
      <c r="R32213" s="53"/>
    </row>
    <row r="32214" ht="14.25" spans="14:18">
      <c r="N32214" s="2"/>
      <c r="R32214" s="53"/>
    </row>
    <row r="32215" ht="14.25" spans="14:18">
      <c r="N32215" s="2"/>
      <c r="R32215" s="53"/>
    </row>
    <row r="32216" ht="14.25" spans="14:18">
      <c r="N32216" s="2"/>
      <c r="R32216" s="53"/>
    </row>
    <row r="32217" ht="14.25" spans="14:18">
      <c r="N32217" s="2"/>
      <c r="R32217" s="53"/>
    </row>
    <row r="32218" ht="14.25" spans="14:18">
      <c r="N32218" s="2"/>
      <c r="R32218" s="53"/>
    </row>
    <row r="32219" ht="14.25" spans="14:18">
      <c r="N32219" s="2"/>
      <c r="R32219" s="53"/>
    </row>
    <row r="32220" ht="14.25" spans="14:18">
      <c r="N32220" s="2"/>
      <c r="R32220" s="53"/>
    </row>
    <row r="32221" ht="14.25" spans="14:18">
      <c r="N32221" s="2"/>
      <c r="R32221" s="53"/>
    </row>
    <row r="32222" ht="14.25" spans="14:18">
      <c r="N32222" s="2"/>
      <c r="R32222" s="53"/>
    </row>
    <row r="32223" ht="14.25" spans="14:18">
      <c r="N32223" s="2"/>
      <c r="R32223" s="53"/>
    </row>
    <row r="32224" ht="14.25" spans="14:18">
      <c r="N32224" s="2"/>
      <c r="R32224" s="53"/>
    </row>
    <row r="32225" ht="14.25" spans="14:18">
      <c r="N32225" s="2"/>
      <c r="R32225" s="53"/>
    </row>
    <row r="32226" ht="14.25" spans="14:18">
      <c r="N32226" s="2"/>
      <c r="R32226" s="53"/>
    </row>
    <row r="32227" ht="14.25" spans="14:18">
      <c r="N32227" s="2"/>
      <c r="R32227" s="53"/>
    </row>
    <row r="32228" ht="14.25" spans="14:18">
      <c r="N32228" s="2"/>
      <c r="R32228" s="53"/>
    </row>
    <row r="32229" ht="14.25" spans="14:18">
      <c r="N32229" s="2"/>
      <c r="R32229" s="53"/>
    </row>
    <row r="32230" ht="14.25" spans="14:18">
      <c r="N32230" s="2"/>
      <c r="R32230" s="53"/>
    </row>
    <row r="32231" ht="14.25" spans="14:18">
      <c r="N32231" s="2"/>
      <c r="R32231" s="53"/>
    </row>
    <row r="32232" ht="14.25" spans="14:18">
      <c r="N32232" s="2"/>
      <c r="R32232" s="53"/>
    </row>
    <row r="32233" ht="14.25" spans="14:18">
      <c r="N32233" s="2"/>
      <c r="R32233" s="53"/>
    </row>
    <row r="32234" ht="14.25" spans="14:18">
      <c r="N32234" s="2"/>
      <c r="R32234" s="53"/>
    </row>
    <row r="32235" ht="14.25" spans="14:18">
      <c r="N32235" s="2"/>
      <c r="R32235" s="53"/>
    </row>
    <row r="32236" ht="14.25" spans="14:18">
      <c r="N32236" s="2"/>
      <c r="R32236" s="53"/>
    </row>
    <row r="32237" ht="14.25" spans="14:18">
      <c r="N32237" s="2"/>
      <c r="R32237" s="53"/>
    </row>
    <row r="32238" ht="14.25" spans="14:18">
      <c r="N32238" s="2"/>
      <c r="R32238" s="53"/>
    </row>
    <row r="32239" ht="14.25" spans="14:18">
      <c r="N32239" s="2"/>
      <c r="R32239" s="53"/>
    </row>
    <row r="32240" ht="14.25" spans="14:18">
      <c r="N32240" s="2"/>
      <c r="R32240" s="53"/>
    </row>
    <row r="32241" ht="14.25" spans="14:18">
      <c r="N32241" s="2"/>
      <c r="R32241" s="53"/>
    </row>
    <row r="32242" ht="14.25" spans="14:18">
      <c r="N32242" s="2"/>
      <c r="R32242" s="53"/>
    </row>
    <row r="32243" ht="14.25" spans="14:18">
      <c r="N32243" s="2"/>
      <c r="R32243" s="53"/>
    </row>
    <row r="32244" ht="14.25" spans="14:18">
      <c r="N32244" s="2"/>
      <c r="R32244" s="53"/>
    </row>
    <row r="32245" ht="14.25" spans="14:18">
      <c r="N32245" s="2"/>
      <c r="R32245" s="53"/>
    </row>
    <row r="32246" ht="14.25" spans="14:18">
      <c r="N32246" s="2"/>
      <c r="R32246" s="53"/>
    </row>
    <row r="32247" ht="14.25" spans="14:18">
      <c r="N32247" s="2"/>
      <c r="R32247" s="53"/>
    </row>
    <row r="32248" ht="14.25" spans="14:18">
      <c r="N32248" s="2"/>
      <c r="R32248" s="53"/>
    </row>
    <row r="32249" ht="14.25" spans="14:18">
      <c r="N32249" s="2"/>
      <c r="R32249" s="53"/>
    </row>
    <row r="32250" ht="14.25" spans="14:18">
      <c r="N32250" s="2"/>
      <c r="R32250" s="53"/>
    </row>
    <row r="32251" ht="14.25" spans="14:18">
      <c r="N32251" s="2"/>
      <c r="R32251" s="53"/>
    </row>
    <row r="32252" ht="14.25" spans="14:18">
      <c r="N32252" s="2"/>
      <c r="R32252" s="53"/>
    </row>
    <row r="32253" ht="14.25" spans="14:18">
      <c r="N32253" s="2"/>
      <c r="R32253" s="53"/>
    </row>
    <row r="32254" ht="14.25" spans="14:18">
      <c r="N32254" s="2"/>
      <c r="R32254" s="53"/>
    </row>
    <row r="32255" ht="14.25" spans="14:18">
      <c r="N32255" s="2"/>
      <c r="R32255" s="53"/>
    </row>
    <row r="32256" ht="14.25" spans="14:18">
      <c r="N32256" s="2"/>
      <c r="R32256" s="53"/>
    </row>
    <row r="32257" ht="14.25" spans="14:18">
      <c r="N32257" s="2"/>
      <c r="R32257" s="53"/>
    </row>
    <row r="32258" ht="14.25" spans="14:18">
      <c r="N32258" s="2"/>
      <c r="R32258" s="53"/>
    </row>
    <row r="32259" ht="14.25" spans="14:18">
      <c r="N32259" s="2"/>
      <c r="R32259" s="53"/>
    </row>
    <row r="32260" ht="14.25" spans="14:18">
      <c r="N32260" s="2"/>
      <c r="R32260" s="53"/>
    </row>
    <row r="32261" ht="14.25" spans="14:18">
      <c r="N32261" s="2"/>
      <c r="R32261" s="53"/>
    </row>
    <row r="32262" ht="14.25" spans="14:18">
      <c r="N32262" s="2"/>
      <c r="R32262" s="53"/>
    </row>
    <row r="32263" ht="14.25" spans="14:18">
      <c r="N32263" s="2"/>
      <c r="R32263" s="53"/>
    </row>
    <row r="32264" ht="14.25" spans="14:18">
      <c r="N32264" s="2"/>
      <c r="R32264" s="53"/>
    </row>
    <row r="32265" ht="14.25" spans="14:18">
      <c r="N32265" s="2"/>
      <c r="R32265" s="53"/>
    </row>
    <row r="32266" ht="14.25" spans="14:18">
      <c r="N32266" s="2"/>
      <c r="R32266" s="53"/>
    </row>
    <row r="32267" ht="14.25" spans="14:18">
      <c r="N32267" s="2"/>
      <c r="R32267" s="53"/>
    </row>
    <row r="32268" ht="14.25" spans="14:18">
      <c r="N32268" s="2"/>
      <c r="R32268" s="53"/>
    </row>
    <row r="32269" ht="14.25" spans="14:18">
      <c r="N32269" s="2"/>
      <c r="R32269" s="53"/>
    </row>
    <row r="32270" ht="14.25" spans="14:18">
      <c r="N32270" s="2"/>
      <c r="R32270" s="53"/>
    </row>
    <row r="32271" ht="14.25" spans="14:18">
      <c r="N32271" s="2"/>
      <c r="R32271" s="53"/>
    </row>
    <row r="32272" ht="14.25" spans="14:18">
      <c r="N32272" s="2"/>
      <c r="R32272" s="53"/>
    </row>
    <row r="32273" ht="14.25" spans="14:18">
      <c r="N32273" s="2"/>
      <c r="R32273" s="53"/>
    </row>
    <row r="32274" ht="14.25" spans="14:18">
      <c r="N32274" s="2"/>
      <c r="R32274" s="53"/>
    </row>
    <row r="32275" ht="14.25" spans="14:18">
      <c r="N32275" s="2"/>
      <c r="R32275" s="53"/>
    </row>
    <row r="32276" ht="14.25" spans="14:18">
      <c r="N32276" s="2"/>
      <c r="R32276" s="53"/>
    </row>
    <row r="32277" ht="14.25" spans="14:18">
      <c r="N32277" s="2"/>
      <c r="R32277" s="53"/>
    </row>
    <row r="32278" ht="14.25" spans="14:18">
      <c r="N32278" s="2"/>
      <c r="R32278" s="53"/>
    </row>
    <row r="32279" ht="14.25" spans="14:18">
      <c r="N32279" s="2"/>
      <c r="R32279" s="53"/>
    </row>
    <row r="32280" ht="14.25" spans="14:18">
      <c r="N32280" s="2"/>
      <c r="R32280" s="53"/>
    </row>
    <row r="32281" ht="14.25" spans="14:18">
      <c r="N32281" s="2"/>
      <c r="R32281" s="53"/>
    </row>
    <row r="32282" ht="14.25" spans="14:18">
      <c r="N32282" s="2"/>
      <c r="R32282" s="53"/>
    </row>
    <row r="32283" ht="14.25" spans="14:18">
      <c r="N32283" s="2"/>
      <c r="R32283" s="53"/>
    </row>
    <row r="32284" ht="14.25" spans="14:18">
      <c r="N32284" s="2"/>
      <c r="R32284" s="53"/>
    </row>
    <row r="32285" ht="14.25" spans="14:18">
      <c r="N32285" s="2"/>
      <c r="R32285" s="53"/>
    </row>
    <row r="32286" ht="14.25" spans="14:18">
      <c r="N32286" s="2"/>
      <c r="R32286" s="53"/>
    </row>
    <row r="32287" ht="14.25" spans="14:18">
      <c r="N32287" s="2"/>
      <c r="R32287" s="53"/>
    </row>
    <row r="32288" ht="14.25" spans="14:18">
      <c r="N32288" s="2"/>
      <c r="R32288" s="53"/>
    </row>
    <row r="32289" ht="14.25" spans="14:18">
      <c r="N32289" s="2"/>
      <c r="R32289" s="53"/>
    </row>
    <row r="32290" ht="14.25" spans="14:18">
      <c r="N32290" s="2"/>
      <c r="R32290" s="53"/>
    </row>
    <row r="32291" ht="14.25" spans="14:18">
      <c r="N32291" s="2"/>
      <c r="R32291" s="53"/>
    </row>
    <row r="32292" ht="14.25" spans="14:18">
      <c r="N32292" s="2"/>
      <c r="R32292" s="53"/>
    </row>
    <row r="32293" ht="14.25" spans="14:18">
      <c r="N32293" s="2"/>
      <c r="R32293" s="53"/>
    </row>
    <row r="32294" ht="14.25" spans="14:18">
      <c r="N32294" s="2"/>
      <c r="R32294" s="53"/>
    </row>
    <row r="32295" ht="14.25" spans="14:18">
      <c r="N32295" s="2"/>
      <c r="R32295" s="53"/>
    </row>
    <row r="32296" ht="14.25" spans="14:18">
      <c r="N32296" s="2"/>
      <c r="R32296" s="53"/>
    </row>
    <row r="32297" ht="14.25" spans="14:18">
      <c r="N32297" s="2"/>
      <c r="R32297" s="53"/>
    </row>
    <row r="32298" ht="14.25" spans="14:18">
      <c r="N32298" s="2"/>
      <c r="R32298" s="53"/>
    </row>
    <row r="32299" ht="14.25" spans="14:18">
      <c r="N32299" s="2"/>
      <c r="R32299" s="53"/>
    </row>
    <row r="32300" ht="14.25" spans="14:18">
      <c r="N32300" s="2"/>
      <c r="R32300" s="53"/>
    </row>
    <row r="32301" ht="14.25" spans="14:18">
      <c r="N32301" s="2"/>
      <c r="R32301" s="53"/>
    </row>
    <row r="32302" ht="14.25" spans="14:18">
      <c r="N32302" s="2"/>
      <c r="R32302" s="53"/>
    </row>
    <row r="32303" ht="14.25" spans="14:18">
      <c r="N32303" s="2"/>
      <c r="R32303" s="53"/>
    </row>
    <row r="32304" ht="14.25" spans="14:18">
      <c r="N32304" s="2"/>
      <c r="R32304" s="53"/>
    </row>
    <row r="32305" ht="14.25" spans="14:18">
      <c r="N32305" s="2"/>
      <c r="R32305" s="53"/>
    </row>
    <row r="32306" ht="14.25" spans="14:18">
      <c r="N32306" s="2"/>
      <c r="R32306" s="53"/>
    </row>
    <row r="32307" ht="14.25" spans="14:18">
      <c r="N32307" s="2"/>
      <c r="R32307" s="53"/>
    </row>
    <row r="32308" ht="14.25" spans="14:18">
      <c r="N32308" s="2"/>
      <c r="R32308" s="53"/>
    </row>
    <row r="32309" ht="14.25" spans="14:18">
      <c r="N32309" s="2"/>
      <c r="R32309" s="53"/>
    </row>
    <row r="32310" ht="14.25" spans="14:18">
      <c r="N32310" s="2"/>
      <c r="R32310" s="53"/>
    </row>
    <row r="32311" ht="14.25" spans="14:18">
      <c r="N32311" s="2"/>
      <c r="R32311" s="53"/>
    </row>
    <row r="32312" ht="14.25" spans="14:18">
      <c r="N32312" s="2"/>
      <c r="R32312" s="53"/>
    </row>
    <row r="32313" ht="14.25" spans="14:18">
      <c r="N32313" s="2"/>
      <c r="R32313" s="53"/>
    </row>
    <row r="32314" ht="14.25" spans="14:18">
      <c r="N32314" s="2"/>
      <c r="R32314" s="53"/>
    </row>
    <row r="32315" ht="14.25" spans="14:18">
      <c r="N32315" s="2"/>
      <c r="R32315" s="53"/>
    </row>
    <row r="32316" ht="14.25" spans="14:18">
      <c r="N32316" s="2"/>
      <c r="R32316" s="53"/>
    </row>
    <row r="32317" ht="14.25" spans="14:18">
      <c r="N32317" s="2"/>
      <c r="R32317" s="53"/>
    </row>
    <row r="32318" ht="14.25" spans="14:18">
      <c r="N32318" s="2"/>
      <c r="R32318" s="53"/>
    </row>
    <row r="32319" ht="14.25" spans="14:18">
      <c r="N32319" s="2"/>
      <c r="R32319" s="53"/>
    </row>
    <row r="32320" ht="14.25" spans="14:18">
      <c r="N32320" s="2"/>
      <c r="R32320" s="53"/>
    </row>
    <row r="32321" ht="14.25" spans="14:18">
      <c r="N32321" s="2"/>
      <c r="R32321" s="53"/>
    </row>
    <row r="32322" ht="14.25" spans="14:18">
      <c r="N32322" s="2"/>
      <c r="R32322" s="53"/>
    </row>
    <row r="32323" ht="14.25" spans="14:18">
      <c r="N32323" s="2"/>
      <c r="R32323" s="53"/>
    </row>
    <row r="32324" ht="14.25" spans="14:18">
      <c r="N32324" s="2"/>
      <c r="R32324" s="53"/>
    </row>
    <row r="32325" ht="14.25" spans="14:18">
      <c r="N32325" s="2"/>
      <c r="R32325" s="53"/>
    </row>
    <row r="32326" ht="14.25" spans="14:18">
      <c r="N32326" s="2"/>
      <c r="R32326" s="53"/>
    </row>
    <row r="32327" ht="14.25" spans="14:18">
      <c r="N32327" s="2"/>
      <c r="R32327" s="53"/>
    </row>
    <row r="32328" ht="14.25" spans="14:18">
      <c r="N32328" s="2"/>
      <c r="R32328" s="53"/>
    </row>
    <row r="32329" ht="14.25" spans="14:18">
      <c r="N32329" s="2"/>
      <c r="R32329" s="53"/>
    </row>
    <row r="32330" ht="14.25" spans="14:18">
      <c r="N32330" s="2"/>
      <c r="R32330" s="53"/>
    </row>
    <row r="32331" ht="14.25" spans="14:18">
      <c r="N32331" s="2"/>
      <c r="R32331" s="53"/>
    </row>
    <row r="32332" ht="14.25" spans="14:18">
      <c r="N32332" s="2"/>
      <c r="R32332" s="53"/>
    </row>
    <row r="32333" ht="14.25" spans="14:18">
      <c r="N32333" s="2"/>
      <c r="R32333" s="53"/>
    </row>
    <row r="32334" ht="14.25" spans="14:18">
      <c r="N32334" s="2"/>
      <c r="R32334" s="53"/>
    </row>
    <row r="32335" ht="14.25" spans="14:18">
      <c r="N32335" s="2"/>
      <c r="R32335" s="53"/>
    </row>
    <row r="32336" ht="14.25" spans="14:18">
      <c r="N32336" s="2"/>
      <c r="R32336" s="53"/>
    </row>
    <row r="32337" ht="14.25" spans="14:18">
      <c r="N32337" s="2"/>
      <c r="R32337" s="53"/>
    </row>
    <row r="32338" ht="14.25" spans="14:18">
      <c r="N32338" s="2"/>
      <c r="R32338" s="53"/>
    </row>
    <row r="32339" ht="14.25" spans="14:18">
      <c r="N32339" s="2"/>
      <c r="R32339" s="53"/>
    </row>
    <row r="32340" ht="14.25" spans="14:18">
      <c r="N32340" s="2"/>
      <c r="R32340" s="53"/>
    </row>
    <row r="32341" ht="14.25" spans="14:18">
      <c r="N32341" s="2"/>
      <c r="R32341" s="53"/>
    </row>
    <row r="32342" ht="14.25" spans="14:18">
      <c r="N32342" s="2"/>
      <c r="R32342" s="53"/>
    </row>
    <row r="32343" ht="14.25" spans="14:18">
      <c r="N32343" s="2"/>
      <c r="R32343" s="53"/>
    </row>
    <row r="32344" ht="14.25" spans="14:18">
      <c r="N32344" s="2"/>
      <c r="R32344" s="53"/>
    </row>
    <row r="32345" ht="14.25" spans="14:18">
      <c r="N32345" s="2"/>
      <c r="R32345" s="53"/>
    </row>
    <row r="32346" ht="14.25" spans="14:18">
      <c r="N32346" s="2"/>
      <c r="R32346" s="53"/>
    </row>
    <row r="32347" ht="14.25" spans="14:18">
      <c r="N32347" s="2"/>
      <c r="R32347" s="53"/>
    </row>
    <row r="32348" ht="14.25" spans="14:18">
      <c r="N32348" s="2"/>
      <c r="R32348" s="53"/>
    </row>
    <row r="32349" ht="14.25" spans="14:18">
      <c r="N32349" s="2"/>
      <c r="R32349" s="53"/>
    </row>
    <row r="32350" ht="14.25" spans="14:18">
      <c r="N32350" s="2"/>
      <c r="R32350" s="53"/>
    </row>
    <row r="32351" ht="14.25" spans="14:18">
      <c r="N32351" s="2"/>
      <c r="R32351" s="53"/>
    </row>
    <row r="32352" ht="14.25" spans="14:18">
      <c r="N32352" s="2"/>
      <c r="R32352" s="53"/>
    </row>
    <row r="32353" ht="14.25" spans="14:18">
      <c r="N32353" s="2"/>
      <c r="R32353" s="53"/>
    </row>
    <row r="32354" ht="14.25" spans="14:18">
      <c r="N32354" s="2"/>
      <c r="R32354" s="53"/>
    </row>
    <row r="32355" ht="14.25" spans="14:18">
      <c r="N32355" s="2"/>
      <c r="R32355" s="53"/>
    </row>
    <row r="32356" ht="14.25" spans="14:18">
      <c r="N32356" s="2"/>
      <c r="R32356" s="53"/>
    </row>
    <row r="32357" ht="14.25" spans="14:18">
      <c r="N32357" s="2"/>
      <c r="R32357" s="53"/>
    </row>
    <row r="32358" ht="14.25" spans="14:18">
      <c r="N32358" s="2"/>
      <c r="R32358" s="53"/>
    </row>
    <row r="32359" ht="14.25" spans="14:18">
      <c r="N32359" s="2"/>
      <c r="R32359" s="53"/>
    </row>
    <row r="32360" ht="14.25" spans="14:18">
      <c r="N32360" s="2"/>
      <c r="R32360" s="53"/>
    </row>
    <row r="32361" ht="14.25" spans="14:18">
      <c r="N32361" s="2"/>
      <c r="R32361" s="53"/>
    </row>
    <row r="32362" ht="14.25" spans="14:18">
      <c r="N32362" s="2"/>
      <c r="R32362" s="53"/>
    </row>
    <row r="32363" ht="14.25" spans="14:18">
      <c r="N32363" s="2"/>
      <c r="R32363" s="53"/>
    </row>
    <row r="32364" ht="14.25" spans="14:18">
      <c r="N32364" s="2"/>
      <c r="R32364" s="53"/>
    </row>
    <row r="32365" ht="14.25" spans="14:18">
      <c r="N32365" s="2"/>
      <c r="R32365" s="53"/>
    </row>
    <row r="32366" ht="14.25" spans="14:18">
      <c r="N32366" s="2"/>
      <c r="R32366" s="53"/>
    </row>
    <row r="32367" ht="14.25" spans="14:18">
      <c r="N32367" s="2"/>
      <c r="R32367" s="53"/>
    </row>
    <row r="32368" ht="14.25" spans="14:18">
      <c r="N32368" s="2"/>
      <c r="R32368" s="53"/>
    </row>
    <row r="32369" ht="14.25" spans="14:18">
      <c r="N32369" s="2"/>
      <c r="R32369" s="53"/>
    </row>
    <row r="32370" ht="14.25" spans="14:18">
      <c r="N32370" s="2"/>
      <c r="R32370" s="53"/>
    </row>
    <row r="32371" ht="14.25" spans="14:18">
      <c r="N32371" s="2"/>
      <c r="R32371" s="53"/>
    </row>
    <row r="32372" ht="14.25" spans="14:18">
      <c r="N32372" s="2"/>
      <c r="R32372" s="53"/>
    </row>
    <row r="32373" ht="14.25" spans="14:18">
      <c r="N32373" s="2"/>
      <c r="R32373" s="53"/>
    </row>
    <row r="32374" ht="14.25" spans="14:18">
      <c r="N32374" s="2"/>
      <c r="R32374" s="53"/>
    </row>
    <row r="32375" ht="14.25" spans="14:18">
      <c r="N32375" s="2"/>
      <c r="R32375" s="53"/>
    </row>
    <row r="32376" ht="14.25" spans="14:18">
      <c r="N32376" s="2"/>
      <c r="R32376" s="53"/>
    </row>
    <row r="32377" ht="14.25" spans="14:18">
      <c r="N32377" s="2"/>
      <c r="R32377" s="53"/>
    </row>
    <row r="32378" ht="14.25" spans="14:18">
      <c r="N32378" s="2"/>
      <c r="R32378" s="53"/>
    </row>
    <row r="32379" ht="14.25" spans="14:18">
      <c r="N32379" s="2"/>
      <c r="R32379" s="53"/>
    </row>
    <row r="32380" ht="14.25" spans="14:18">
      <c r="N32380" s="2"/>
      <c r="R32380" s="53"/>
    </row>
    <row r="32381" ht="14.25" spans="14:18">
      <c r="N32381" s="2"/>
      <c r="R32381" s="53"/>
    </row>
    <row r="32382" ht="14.25" spans="14:18">
      <c r="N32382" s="2"/>
      <c r="R32382" s="53"/>
    </row>
    <row r="32383" ht="14.25" spans="14:18">
      <c r="N32383" s="2"/>
      <c r="R32383" s="53"/>
    </row>
    <row r="32384" ht="14.25" spans="14:18">
      <c r="N32384" s="2"/>
      <c r="R32384" s="53"/>
    </row>
    <row r="32385" ht="14.25" spans="14:18">
      <c r="N32385" s="2"/>
      <c r="R32385" s="53"/>
    </row>
    <row r="32386" ht="14.25" spans="14:18">
      <c r="N32386" s="2"/>
      <c r="R32386" s="53"/>
    </row>
    <row r="32387" ht="14.25" spans="14:18">
      <c r="N32387" s="2"/>
      <c r="R32387" s="53"/>
    </row>
    <row r="32388" ht="14.25" spans="14:18">
      <c r="N32388" s="2"/>
      <c r="R32388" s="53"/>
    </row>
    <row r="32389" ht="14.25" spans="14:18">
      <c r="N32389" s="2"/>
      <c r="R32389" s="53"/>
    </row>
    <row r="32390" ht="14.25" spans="14:18">
      <c r="N32390" s="2"/>
      <c r="R32390" s="53"/>
    </row>
    <row r="32391" ht="14.25" spans="14:18">
      <c r="N32391" s="2"/>
      <c r="R32391" s="53"/>
    </row>
    <row r="32392" ht="14.25" spans="14:18">
      <c r="N32392" s="2"/>
      <c r="R32392" s="53"/>
    </row>
    <row r="32393" ht="14.25" spans="14:18">
      <c r="N32393" s="2"/>
      <c r="R32393" s="53"/>
    </row>
    <row r="32394" ht="14.25" spans="14:18">
      <c r="N32394" s="2"/>
      <c r="R32394" s="53"/>
    </row>
    <row r="32395" ht="14.25" spans="14:18">
      <c r="N32395" s="2"/>
      <c r="R32395" s="53"/>
    </row>
    <row r="32396" ht="14.25" spans="14:18">
      <c r="N32396" s="2"/>
      <c r="R32396" s="53"/>
    </row>
    <row r="32397" ht="14.25" spans="14:18">
      <c r="N32397" s="2"/>
      <c r="R32397" s="53"/>
    </row>
    <row r="32398" ht="14.25" spans="14:18">
      <c r="N32398" s="2"/>
      <c r="R32398" s="53"/>
    </row>
    <row r="32399" ht="14.25" spans="14:18">
      <c r="N32399" s="2"/>
      <c r="R32399" s="53"/>
    </row>
    <row r="32400" ht="14.25" spans="14:18">
      <c r="N32400" s="2"/>
      <c r="R32400" s="53"/>
    </row>
    <row r="32401" ht="14.25" spans="14:18">
      <c r="N32401" s="2"/>
      <c r="R32401" s="53"/>
    </row>
    <row r="32402" ht="14.25" spans="14:18">
      <c r="N32402" s="2"/>
      <c r="R32402" s="53"/>
    </row>
    <row r="32403" ht="14.25" spans="14:18">
      <c r="N32403" s="2"/>
      <c r="R32403" s="53"/>
    </row>
    <row r="32404" ht="14.25" spans="14:18">
      <c r="N32404" s="2"/>
      <c r="R32404" s="53"/>
    </row>
    <row r="32405" ht="14.25" spans="14:18">
      <c r="N32405" s="2"/>
      <c r="R32405" s="53"/>
    </row>
    <row r="32406" ht="14.25" spans="14:18">
      <c r="N32406" s="2"/>
      <c r="R32406" s="53"/>
    </row>
    <row r="32407" ht="14.25" spans="14:18">
      <c r="N32407" s="2"/>
      <c r="R32407" s="53"/>
    </row>
    <row r="32408" ht="14.25" spans="14:18">
      <c r="N32408" s="2"/>
      <c r="R32408" s="53"/>
    </row>
    <row r="32409" ht="14.25" spans="14:18">
      <c r="N32409" s="2"/>
      <c r="R32409" s="53"/>
    </row>
    <row r="32410" ht="14.25" spans="14:18">
      <c r="N32410" s="2"/>
      <c r="R32410" s="53"/>
    </row>
    <row r="32411" ht="14.25" spans="14:18">
      <c r="N32411" s="2"/>
      <c r="R32411" s="53"/>
    </row>
    <row r="32412" ht="14.25" spans="14:18">
      <c r="N32412" s="2"/>
      <c r="R32412" s="53"/>
    </row>
    <row r="32413" ht="14.25" spans="14:18">
      <c r="N32413" s="2"/>
      <c r="R32413" s="53"/>
    </row>
    <row r="32414" ht="14.25" spans="14:18">
      <c r="N32414" s="2"/>
      <c r="R32414" s="53"/>
    </row>
    <row r="32415" ht="14.25" spans="14:18">
      <c r="N32415" s="2"/>
      <c r="R32415" s="53"/>
    </row>
    <row r="32416" ht="14.25" spans="14:18">
      <c r="N32416" s="2"/>
      <c r="R32416" s="53"/>
    </row>
    <row r="32417" ht="14.25" spans="14:18">
      <c r="N32417" s="2"/>
      <c r="R32417" s="53"/>
    </row>
    <row r="32418" ht="14.25" spans="14:18">
      <c r="N32418" s="2"/>
      <c r="R32418" s="53"/>
    </row>
    <row r="32419" ht="14.25" spans="14:18">
      <c r="N32419" s="2"/>
      <c r="R32419" s="53"/>
    </row>
    <row r="32420" ht="14.25" spans="14:18">
      <c r="N32420" s="2"/>
      <c r="R32420" s="53"/>
    </row>
    <row r="32421" ht="14.25" spans="14:18">
      <c r="N32421" s="2"/>
      <c r="R32421" s="53"/>
    </row>
    <row r="32422" ht="14.25" spans="14:18">
      <c r="N32422" s="2"/>
      <c r="R32422" s="53"/>
    </row>
    <row r="32423" ht="14.25" spans="14:18">
      <c r="N32423" s="2"/>
      <c r="R32423" s="53"/>
    </row>
    <row r="32424" ht="14.25" spans="14:18">
      <c r="N32424" s="2"/>
      <c r="R32424" s="53"/>
    </row>
    <row r="32425" ht="14.25" spans="14:18">
      <c r="N32425" s="2"/>
      <c r="R32425" s="53"/>
    </row>
    <row r="32426" ht="14.25" spans="14:18">
      <c r="N32426" s="2"/>
      <c r="R32426" s="53"/>
    </row>
    <row r="32427" ht="14.25" spans="14:18">
      <c r="N32427" s="2"/>
      <c r="R32427" s="53"/>
    </row>
    <row r="32428" ht="14.25" spans="14:18">
      <c r="N32428" s="2"/>
      <c r="R32428" s="53"/>
    </row>
    <row r="32429" ht="14.25" spans="14:18">
      <c r="N32429" s="2"/>
      <c r="R32429" s="53"/>
    </row>
    <row r="32430" ht="14.25" spans="14:18">
      <c r="N32430" s="2"/>
      <c r="R32430" s="53"/>
    </row>
    <row r="32431" ht="14.25" spans="14:18">
      <c r="N32431" s="2"/>
      <c r="R32431" s="53"/>
    </row>
    <row r="32432" ht="14.25" spans="14:18">
      <c r="N32432" s="2"/>
      <c r="R32432" s="53"/>
    </row>
    <row r="32433" ht="14.25" spans="14:18">
      <c r="N32433" s="2"/>
      <c r="R32433" s="53"/>
    </row>
    <row r="32434" ht="14.25" spans="14:18">
      <c r="N32434" s="2"/>
      <c r="R32434" s="53"/>
    </row>
    <row r="32435" ht="14.25" spans="14:18">
      <c r="N32435" s="2"/>
      <c r="R32435" s="53"/>
    </row>
    <row r="32436" ht="14.25" spans="14:18">
      <c r="N32436" s="2"/>
      <c r="R32436" s="53"/>
    </row>
    <row r="32437" ht="14.25" spans="14:18">
      <c r="N32437" s="2"/>
      <c r="R32437" s="53"/>
    </row>
    <row r="32438" ht="14.25" spans="14:18">
      <c r="N32438" s="2"/>
      <c r="R32438" s="53"/>
    </row>
    <row r="32439" ht="14.25" spans="14:18">
      <c r="N32439" s="2"/>
      <c r="R32439" s="53"/>
    </row>
    <row r="32440" ht="14.25" spans="14:18">
      <c r="N32440" s="2"/>
      <c r="R32440" s="53"/>
    </row>
    <row r="32441" ht="14.25" spans="14:18">
      <c r="N32441" s="2"/>
      <c r="R32441" s="53"/>
    </row>
    <row r="32442" ht="14.25" spans="14:18">
      <c r="N32442" s="2"/>
      <c r="R32442" s="53"/>
    </row>
    <row r="32443" ht="14.25" spans="14:18">
      <c r="N32443" s="2"/>
      <c r="R32443" s="53"/>
    </row>
    <row r="32444" ht="14.25" spans="14:18">
      <c r="N32444" s="2"/>
      <c r="R32444" s="53"/>
    </row>
    <row r="32445" ht="14.25" spans="14:18">
      <c r="N32445" s="2"/>
      <c r="R32445" s="53"/>
    </row>
    <row r="32446" ht="14.25" spans="14:18">
      <c r="N32446" s="2"/>
      <c r="R32446" s="53"/>
    </row>
    <row r="32447" ht="14.25" spans="14:18">
      <c r="N32447" s="2"/>
      <c r="R32447" s="53"/>
    </row>
    <row r="32448" ht="14.25" spans="14:18">
      <c r="N32448" s="2"/>
      <c r="R32448" s="53"/>
    </row>
    <row r="32449" ht="14.25" spans="14:18">
      <c r="N32449" s="2"/>
      <c r="R32449" s="53"/>
    </row>
    <row r="32450" ht="14.25" spans="14:18">
      <c r="N32450" s="2"/>
      <c r="R32450" s="53"/>
    </row>
    <row r="32451" ht="14.25" spans="14:18">
      <c r="N32451" s="2"/>
      <c r="R32451" s="53"/>
    </row>
    <row r="32452" ht="14.25" spans="14:18">
      <c r="N32452" s="2"/>
      <c r="R32452" s="53"/>
    </row>
    <row r="32453" ht="14.25" spans="14:18">
      <c r="N32453" s="2"/>
      <c r="R32453" s="53"/>
    </row>
    <row r="32454" ht="14.25" spans="14:18">
      <c r="N32454" s="2"/>
      <c r="R32454" s="53"/>
    </row>
    <row r="32455" ht="14.25" spans="14:18">
      <c r="N32455" s="2"/>
      <c r="R32455" s="53"/>
    </row>
    <row r="32456" ht="14.25" spans="14:18">
      <c r="N32456" s="2"/>
      <c r="R32456" s="53"/>
    </row>
    <row r="32457" ht="14.25" spans="14:18">
      <c r="N32457" s="2"/>
      <c r="R32457" s="53"/>
    </row>
    <row r="32458" ht="14.25" spans="14:18">
      <c r="N32458" s="2"/>
      <c r="R32458" s="53"/>
    </row>
    <row r="32459" ht="14.25" spans="14:18">
      <c r="N32459" s="2"/>
      <c r="R32459" s="53"/>
    </row>
    <row r="32460" ht="14.25" spans="14:18">
      <c r="N32460" s="2"/>
      <c r="R32460" s="53"/>
    </row>
    <row r="32461" ht="14.25" spans="14:18">
      <c r="N32461" s="2"/>
      <c r="R32461" s="53"/>
    </row>
    <row r="32462" ht="14.25" spans="14:18">
      <c r="N32462" s="2"/>
      <c r="R32462" s="53"/>
    </row>
    <row r="32463" ht="14.25" spans="14:18">
      <c r="N32463" s="2"/>
      <c r="R32463" s="53"/>
    </row>
    <row r="32464" ht="14.25" spans="14:18">
      <c r="N32464" s="2"/>
      <c r="R32464" s="53"/>
    </row>
    <row r="32465" ht="14.25" spans="14:18">
      <c r="N32465" s="2"/>
      <c r="R32465" s="53"/>
    </row>
    <row r="32466" ht="14.25" spans="14:18">
      <c r="N32466" s="2"/>
      <c r="R32466" s="53"/>
    </row>
    <row r="32467" ht="14.25" spans="14:18">
      <c r="N32467" s="2"/>
      <c r="R32467" s="53"/>
    </row>
    <row r="32468" ht="14.25" spans="14:18">
      <c r="N32468" s="2"/>
      <c r="R32468" s="53"/>
    </row>
    <row r="32469" ht="14.25" spans="14:18">
      <c r="N32469" s="2"/>
      <c r="R32469" s="53"/>
    </row>
    <row r="32470" ht="14.25" spans="14:18">
      <c r="N32470" s="2"/>
      <c r="R32470" s="53"/>
    </row>
    <row r="32471" ht="14.25" spans="14:18">
      <c r="N32471" s="2"/>
      <c r="R32471" s="53"/>
    </row>
    <row r="32472" ht="14.25" spans="14:18">
      <c r="N32472" s="2"/>
      <c r="R32472" s="53"/>
    </row>
    <row r="32473" ht="14.25" spans="14:18">
      <c r="N32473" s="2"/>
      <c r="R32473" s="53"/>
    </row>
    <row r="32474" ht="14.25" spans="14:18">
      <c r="N32474" s="2"/>
      <c r="R32474" s="53"/>
    </row>
    <row r="32475" ht="14.25" spans="14:18">
      <c r="N32475" s="2"/>
      <c r="R32475" s="53"/>
    </row>
    <row r="32476" ht="14.25" spans="14:18">
      <c r="N32476" s="2"/>
      <c r="R32476" s="53"/>
    </row>
    <row r="32477" ht="14.25" spans="14:18">
      <c r="N32477" s="2"/>
      <c r="R32477" s="53"/>
    </row>
    <row r="32478" ht="14.25" spans="14:18">
      <c r="N32478" s="2"/>
      <c r="R32478" s="53"/>
    </row>
    <row r="32479" ht="14.25" spans="14:18">
      <c r="N32479" s="2"/>
      <c r="R32479" s="53"/>
    </row>
    <row r="32480" ht="14.25" spans="14:18">
      <c r="N32480" s="2"/>
      <c r="R32480" s="53"/>
    </row>
    <row r="32481" ht="14.25" spans="14:18">
      <c r="N32481" s="2"/>
      <c r="R32481" s="53"/>
    </row>
    <row r="32482" ht="14.25" spans="14:18">
      <c r="N32482" s="2"/>
      <c r="R32482" s="53"/>
    </row>
    <row r="32483" ht="14.25" spans="14:18">
      <c r="N32483" s="2"/>
      <c r="R32483" s="53"/>
    </row>
    <row r="32484" ht="14.25" spans="14:18">
      <c r="N32484" s="2"/>
      <c r="R32484" s="53"/>
    </row>
    <row r="32485" ht="14.25" spans="14:18">
      <c r="N32485" s="2"/>
      <c r="R32485" s="53"/>
    </row>
    <row r="32486" ht="14.25" spans="14:18">
      <c r="N32486" s="2"/>
      <c r="R32486" s="53"/>
    </row>
    <row r="32487" ht="14.25" spans="14:18">
      <c r="N32487" s="2"/>
      <c r="R32487" s="53"/>
    </row>
    <row r="32488" ht="14.25" spans="14:18">
      <c r="N32488" s="2"/>
      <c r="R32488" s="53"/>
    </row>
    <row r="32489" ht="14.25" spans="14:18">
      <c r="N32489" s="2"/>
      <c r="R32489" s="53"/>
    </row>
    <row r="32490" ht="14.25" spans="14:18">
      <c r="N32490" s="2"/>
      <c r="R32490" s="53"/>
    </row>
    <row r="32491" ht="14.25" spans="14:18">
      <c r="N32491" s="2"/>
      <c r="R32491" s="53"/>
    </row>
    <row r="32492" ht="14.25" spans="14:18">
      <c r="N32492" s="2"/>
      <c r="R32492" s="53"/>
    </row>
    <row r="32493" ht="14.25" spans="14:18">
      <c r="N32493" s="2"/>
      <c r="R32493" s="53"/>
    </row>
    <row r="32494" ht="14.25" spans="14:18">
      <c r="N32494" s="2"/>
      <c r="R32494" s="53"/>
    </row>
    <row r="32495" ht="14.25" spans="14:18">
      <c r="N32495" s="2"/>
      <c r="R32495" s="53"/>
    </row>
    <row r="32496" ht="14.25" spans="14:18">
      <c r="N32496" s="2"/>
      <c r="R32496" s="53"/>
    </row>
    <row r="32497" ht="14.25" spans="14:18">
      <c r="N32497" s="2"/>
      <c r="R32497" s="53"/>
    </row>
    <row r="32498" ht="14.25" spans="14:18">
      <c r="N32498" s="2"/>
      <c r="R32498" s="53"/>
    </row>
    <row r="32499" ht="14.25" spans="14:18">
      <c r="N32499" s="2"/>
      <c r="R32499" s="53"/>
    </row>
    <row r="32500" ht="14.25" spans="14:18">
      <c r="N32500" s="2"/>
      <c r="R32500" s="53"/>
    </row>
    <row r="32501" ht="14.25" spans="14:18">
      <c r="N32501" s="2"/>
      <c r="R32501" s="53"/>
    </row>
    <row r="32502" ht="14.25" spans="14:18">
      <c r="N32502" s="2"/>
      <c r="R32502" s="53"/>
    </row>
    <row r="32503" ht="14.25" spans="14:18">
      <c r="N32503" s="2"/>
      <c r="R32503" s="53"/>
    </row>
    <row r="32504" ht="14.25" spans="14:18">
      <c r="N32504" s="2"/>
      <c r="R32504" s="53"/>
    </row>
    <row r="32505" ht="14.25" spans="14:18">
      <c r="N32505" s="2"/>
      <c r="R32505" s="53"/>
    </row>
    <row r="32506" ht="14.25" spans="14:18">
      <c r="N32506" s="2"/>
      <c r="R32506" s="53"/>
    </row>
    <row r="32507" ht="14.25" spans="14:18">
      <c r="N32507" s="2"/>
      <c r="R32507" s="53"/>
    </row>
    <row r="32508" ht="14.25" spans="14:18">
      <c r="N32508" s="2"/>
      <c r="R32508" s="53"/>
    </row>
    <row r="32509" ht="14.25" spans="14:18">
      <c r="N32509" s="2"/>
      <c r="R32509" s="53"/>
    </row>
    <row r="32510" ht="14.25" spans="14:18">
      <c r="N32510" s="2"/>
      <c r="R32510" s="53"/>
    </row>
    <row r="32511" ht="14.25" spans="14:18">
      <c r="N32511" s="2"/>
      <c r="R32511" s="53"/>
    </row>
    <row r="32512" ht="14.25" spans="14:18">
      <c r="N32512" s="2"/>
      <c r="R32512" s="53"/>
    </row>
    <row r="32513" ht="14.25" spans="14:18">
      <c r="N32513" s="2"/>
      <c r="R32513" s="53"/>
    </row>
    <row r="32514" ht="14.25" spans="14:18">
      <c r="N32514" s="2"/>
      <c r="R32514" s="53"/>
    </row>
    <row r="32515" ht="14.25" spans="14:18">
      <c r="N32515" s="2"/>
      <c r="R32515" s="53"/>
    </row>
    <row r="32516" ht="14.25" spans="14:18">
      <c r="N32516" s="2"/>
      <c r="R32516" s="53"/>
    </row>
    <row r="32517" ht="14.25" spans="14:18">
      <c r="N32517" s="2"/>
      <c r="R32517" s="53"/>
    </row>
    <row r="32518" ht="14.25" spans="14:18">
      <c r="N32518" s="2"/>
      <c r="R32518" s="53"/>
    </row>
    <row r="32519" ht="14.25" spans="14:18">
      <c r="N32519" s="2"/>
      <c r="R32519" s="53"/>
    </row>
    <row r="32520" ht="14.25" spans="14:18">
      <c r="N32520" s="2"/>
      <c r="R32520" s="53"/>
    </row>
    <row r="32521" ht="14.25" spans="14:18">
      <c r="N32521" s="2"/>
      <c r="R32521" s="53"/>
    </row>
    <row r="32522" ht="14.25" spans="14:18">
      <c r="N32522" s="2"/>
      <c r="R32522" s="53"/>
    </row>
    <row r="32523" ht="14.25" spans="14:18">
      <c r="N32523" s="2"/>
      <c r="R32523" s="53"/>
    </row>
    <row r="32524" ht="14.25" spans="14:18">
      <c r="N32524" s="2"/>
      <c r="R32524" s="53"/>
    </row>
    <row r="32525" ht="14.25" spans="14:18">
      <c r="N32525" s="2"/>
      <c r="R32525" s="53"/>
    </row>
    <row r="32526" ht="14.25" spans="14:18">
      <c r="N32526" s="2"/>
      <c r="R32526" s="53"/>
    </row>
    <row r="32527" ht="14.25" spans="14:18">
      <c r="N32527" s="2"/>
      <c r="R32527" s="53"/>
    </row>
    <row r="32528" ht="14.25" spans="14:18">
      <c r="N32528" s="2"/>
      <c r="R32528" s="53"/>
    </row>
    <row r="32529" ht="14.25" spans="14:18">
      <c r="N32529" s="2"/>
      <c r="R32529" s="53"/>
    </row>
    <row r="32530" ht="14.25" spans="14:18">
      <c r="N32530" s="2"/>
      <c r="R32530" s="53"/>
    </row>
    <row r="32531" ht="14.25" spans="14:18">
      <c r="N32531" s="2"/>
      <c r="R32531" s="53"/>
    </row>
    <row r="32532" ht="14.25" spans="14:18">
      <c r="N32532" s="2"/>
      <c r="R32532" s="53"/>
    </row>
    <row r="32533" ht="14.25" spans="14:18">
      <c r="N32533" s="2"/>
      <c r="R32533" s="53"/>
    </row>
    <row r="32534" ht="14.25" spans="14:18">
      <c r="N32534" s="2"/>
      <c r="R32534" s="53"/>
    </row>
    <row r="32535" ht="14.25" spans="14:18">
      <c r="N32535" s="2"/>
      <c r="R32535" s="53"/>
    </row>
    <row r="32536" ht="14.25" spans="14:18">
      <c r="N32536" s="2"/>
      <c r="R32536" s="53"/>
    </row>
    <row r="32537" ht="14.25" spans="14:18">
      <c r="N32537" s="2"/>
      <c r="R32537" s="53"/>
    </row>
    <row r="32538" ht="14.25" spans="14:18">
      <c r="N32538" s="2"/>
      <c r="R32538" s="53"/>
    </row>
    <row r="32539" ht="14.25" spans="14:18">
      <c r="N32539" s="2"/>
      <c r="R32539" s="53"/>
    </row>
    <row r="32540" ht="14.25" spans="14:18">
      <c r="N32540" s="2"/>
      <c r="R32540" s="53"/>
    </row>
    <row r="32541" ht="14.25" spans="14:18">
      <c r="N32541" s="2"/>
      <c r="R32541" s="53"/>
    </row>
    <row r="32542" ht="14.25" spans="14:18">
      <c r="N32542" s="2"/>
      <c r="R32542" s="53"/>
    </row>
    <row r="32543" ht="14.25" spans="14:18">
      <c r="N32543" s="2"/>
      <c r="R32543" s="53"/>
    </row>
    <row r="32544" ht="14.25" spans="14:18">
      <c r="N32544" s="2"/>
      <c r="R32544" s="53"/>
    </row>
    <row r="32545" ht="14.25" spans="14:18">
      <c r="N32545" s="2"/>
      <c r="R32545" s="53"/>
    </row>
    <row r="32546" ht="14.25" spans="14:18">
      <c r="N32546" s="2"/>
      <c r="R32546" s="53"/>
    </row>
    <row r="32547" ht="14.25" spans="14:18">
      <c r="N32547" s="2"/>
      <c r="R32547" s="53"/>
    </row>
    <row r="32548" ht="14.25" spans="14:18">
      <c r="N32548" s="2"/>
      <c r="R32548" s="53"/>
    </row>
    <row r="32549" ht="14.25" spans="14:18">
      <c r="N32549" s="2"/>
      <c r="R32549" s="53"/>
    </row>
    <row r="32550" ht="14.25" spans="14:18">
      <c r="N32550" s="2"/>
      <c r="R32550" s="53"/>
    </row>
    <row r="32551" ht="14.25" spans="14:18">
      <c r="N32551" s="2"/>
      <c r="R32551" s="53"/>
    </row>
    <row r="32552" ht="14.25" spans="14:18">
      <c r="N32552" s="2"/>
      <c r="R32552" s="53"/>
    </row>
    <row r="32553" ht="14.25" spans="14:18">
      <c r="N32553" s="2"/>
      <c r="R32553" s="53"/>
    </row>
    <row r="32554" ht="14.25" spans="14:18">
      <c r="N32554" s="2"/>
      <c r="R32554" s="53"/>
    </row>
    <row r="32555" ht="14.25" spans="14:18">
      <c r="N32555" s="2"/>
      <c r="R32555" s="53"/>
    </row>
    <row r="32556" ht="14.25" spans="14:18">
      <c r="N32556" s="2"/>
      <c r="R32556" s="53"/>
    </row>
    <row r="32557" ht="14.25" spans="14:18">
      <c r="N32557" s="2"/>
      <c r="R32557" s="53"/>
    </row>
    <row r="32558" ht="14.25" spans="14:18">
      <c r="N32558" s="2"/>
      <c r="R32558" s="53"/>
    </row>
    <row r="32559" ht="14.25" spans="14:18">
      <c r="N32559" s="2"/>
      <c r="R32559" s="53"/>
    </row>
    <row r="32560" ht="14.25" spans="14:18">
      <c r="N32560" s="2"/>
      <c r="R32560" s="53"/>
    </row>
    <row r="32561" ht="14.25" spans="14:18">
      <c r="N32561" s="2"/>
      <c r="R32561" s="53"/>
    </row>
    <row r="32562" ht="14.25" spans="14:18">
      <c r="N32562" s="2"/>
      <c r="R32562" s="53"/>
    </row>
    <row r="32563" ht="14.25" spans="14:18">
      <c r="N32563" s="2"/>
      <c r="R32563" s="53"/>
    </row>
    <row r="32564" ht="14.25" spans="14:18">
      <c r="N32564" s="2"/>
      <c r="R32564" s="53"/>
    </row>
    <row r="32565" ht="14.25" spans="14:18">
      <c r="N32565" s="2"/>
      <c r="R32565" s="53"/>
    </row>
    <row r="32566" ht="14.25" spans="14:18">
      <c r="N32566" s="2"/>
      <c r="R32566" s="53"/>
    </row>
    <row r="32567" ht="14.25" spans="14:18">
      <c r="N32567" s="2"/>
      <c r="R32567" s="53"/>
    </row>
    <row r="32568" ht="14.25" spans="14:18">
      <c r="N32568" s="2"/>
      <c r="R32568" s="53"/>
    </row>
    <row r="32569" ht="14.25" spans="14:18">
      <c r="N32569" s="2"/>
      <c r="R32569" s="53"/>
    </row>
    <row r="32570" ht="14.25" spans="14:18">
      <c r="N32570" s="2"/>
      <c r="R32570" s="53"/>
    </row>
    <row r="32571" ht="14.25" spans="14:18">
      <c r="N32571" s="2"/>
      <c r="R32571" s="53"/>
    </row>
    <row r="32572" ht="14.25" spans="14:18">
      <c r="N32572" s="2"/>
      <c r="R32572" s="53"/>
    </row>
    <row r="32573" ht="14.25" spans="14:18">
      <c r="N32573" s="2"/>
      <c r="R32573" s="53"/>
    </row>
    <row r="32574" ht="14.25" spans="14:18">
      <c r="N32574" s="2"/>
      <c r="R32574" s="53"/>
    </row>
    <row r="32575" ht="14.25" spans="14:18">
      <c r="N32575" s="2"/>
      <c r="R32575" s="53"/>
    </row>
    <row r="32576" ht="14.25" spans="14:18">
      <c r="N32576" s="2"/>
      <c r="R32576" s="53"/>
    </row>
    <row r="32577" ht="14.25" spans="14:18">
      <c r="N32577" s="2"/>
      <c r="R32577" s="53"/>
    </row>
    <row r="32578" ht="14.25" spans="14:18">
      <c r="N32578" s="2"/>
      <c r="R32578" s="53"/>
    </row>
    <row r="32579" ht="14.25" spans="14:18">
      <c r="N32579" s="2"/>
      <c r="R32579" s="53"/>
    </row>
    <row r="32580" ht="14.25" spans="14:18">
      <c r="N32580" s="2"/>
      <c r="R32580" s="53"/>
    </row>
    <row r="32581" ht="14.25" spans="14:18">
      <c r="N32581" s="2"/>
      <c r="R32581" s="53"/>
    </row>
    <row r="32582" ht="14.25" spans="14:18">
      <c r="N32582" s="2"/>
      <c r="R32582" s="53"/>
    </row>
    <row r="32583" ht="14.25" spans="14:18">
      <c r="N32583" s="2"/>
      <c r="R32583" s="53"/>
    </row>
    <row r="32584" ht="14.25" spans="14:18">
      <c r="N32584" s="2"/>
      <c r="R32584" s="53"/>
    </row>
    <row r="32585" ht="14.25" spans="14:18">
      <c r="N32585" s="2"/>
      <c r="R32585" s="53"/>
    </row>
    <row r="32586" ht="14.25" spans="14:18">
      <c r="N32586" s="2"/>
      <c r="R32586" s="53"/>
    </row>
    <row r="32587" ht="14.25" spans="14:18">
      <c r="N32587" s="2"/>
      <c r="R32587" s="53"/>
    </row>
    <row r="32588" ht="14.25" spans="14:18">
      <c r="N32588" s="2"/>
      <c r="R32588" s="53"/>
    </row>
    <row r="32589" ht="14.25" spans="14:18">
      <c r="N32589" s="2"/>
      <c r="R32589" s="53"/>
    </row>
    <row r="32590" ht="14.25" spans="14:18">
      <c r="N32590" s="2"/>
      <c r="R32590" s="53"/>
    </row>
    <row r="32591" ht="14.25" spans="14:18">
      <c r="N32591" s="2"/>
      <c r="R32591" s="53"/>
    </row>
    <row r="32592" ht="14.25" spans="14:18">
      <c r="N32592" s="2"/>
      <c r="R32592" s="53"/>
    </row>
    <row r="32593" ht="14.25" spans="14:18">
      <c r="N32593" s="2"/>
      <c r="R32593" s="53"/>
    </row>
    <row r="32594" ht="14.25" spans="14:18">
      <c r="N32594" s="2"/>
      <c r="R32594" s="53"/>
    </row>
    <row r="32595" ht="14.25" spans="14:18">
      <c r="N32595" s="2"/>
      <c r="R32595" s="53"/>
    </row>
    <row r="32596" ht="14.25" spans="14:18">
      <c r="N32596" s="2"/>
      <c r="R32596" s="53"/>
    </row>
    <row r="32597" ht="14.25" spans="14:18">
      <c r="N32597" s="2"/>
      <c r="R32597" s="53"/>
    </row>
    <row r="32598" ht="14.25" spans="14:18">
      <c r="N32598" s="2"/>
      <c r="R32598" s="53"/>
    </row>
    <row r="32599" ht="14.25" spans="14:18">
      <c r="N32599" s="2"/>
      <c r="R32599" s="53"/>
    </row>
    <row r="32600" ht="14.25" spans="14:18">
      <c r="N32600" s="2"/>
      <c r="R32600" s="53"/>
    </row>
    <row r="32601" ht="14.25" spans="14:18">
      <c r="N32601" s="2"/>
      <c r="R32601" s="53"/>
    </row>
    <row r="32602" ht="14.25" spans="14:18">
      <c r="N32602" s="2"/>
      <c r="R32602" s="53"/>
    </row>
    <row r="32603" ht="14.25" spans="14:18">
      <c r="N32603" s="2"/>
      <c r="R32603" s="53"/>
    </row>
    <row r="32604" ht="14.25" spans="14:18">
      <c r="N32604" s="2"/>
      <c r="R32604" s="53"/>
    </row>
    <row r="32605" ht="14.25" spans="14:18">
      <c r="N32605" s="2"/>
      <c r="R32605" s="53"/>
    </row>
    <row r="32606" ht="14.25" spans="14:18">
      <c r="N32606" s="2"/>
      <c r="R32606" s="53"/>
    </row>
    <row r="32607" ht="14.25" spans="14:18">
      <c r="N32607" s="2"/>
      <c r="R32607" s="53"/>
    </row>
    <row r="32608" ht="14.25" spans="14:18">
      <c r="N32608" s="2"/>
      <c r="R32608" s="53"/>
    </row>
    <row r="32609" ht="14.25" spans="14:18">
      <c r="N32609" s="2"/>
      <c r="R32609" s="53"/>
    </row>
    <row r="32610" ht="14.25" spans="14:18">
      <c r="N32610" s="2"/>
      <c r="R32610" s="53"/>
    </row>
    <row r="32611" ht="14.25" spans="14:18">
      <c r="N32611" s="2"/>
      <c r="R32611" s="53"/>
    </row>
    <row r="32612" ht="14.25" spans="14:18">
      <c r="N32612" s="2"/>
      <c r="R32612" s="53"/>
    </row>
    <row r="32613" ht="14.25" spans="14:18">
      <c r="N32613" s="2"/>
      <c r="R32613" s="53"/>
    </row>
    <row r="32614" ht="14.25" spans="14:18">
      <c r="N32614" s="2"/>
      <c r="R32614" s="53"/>
    </row>
    <row r="32615" ht="14.25" spans="14:18">
      <c r="N32615" s="2"/>
      <c r="R32615" s="53"/>
    </row>
    <row r="32616" ht="14.25" spans="14:18">
      <c r="N32616" s="2"/>
      <c r="R32616" s="53"/>
    </row>
    <row r="32617" ht="14.25" spans="14:18">
      <c r="N32617" s="2"/>
      <c r="R32617" s="53"/>
    </row>
    <row r="32618" ht="14.25" spans="14:18">
      <c r="N32618" s="2"/>
      <c r="R32618" s="53"/>
    </row>
    <row r="32619" ht="14.25" spans="14:18">
      <c r="N32619" s="2"/>
      <c r="R32619" s="53"/>
    </row>
    <row r="32620" ht="14.25" spans="14:18">
      <c r="N32620" s="2"/>
      <c r="R32620" s="53"/>
    </row>
    <row r="32621" ht="14.25" spans="14:18">
      <c r="N32621" s="2"/>
      <c r="R32621" s="53"/>
    </row>
    <row r="32622" ht="14.25" spans="14:18">
      <c r="N32622" s="2"/>
      <c r="R32622" s="53"/>
    </row>
    <row r="32623" ht="14.25" spans="14:18">
      <c r="N32623" s="2"/>
      <c r="R32623" s="53"/>
    </row>
    <row r="32624" ht="14.25" spans="14:18">
      <c r="N32624" s="2"/>
      <c r="R32624" s="53"/>
    </row>
    <row r="32625" ht="14.25" spans="14:18">
      <c r="N32625" s="2"/>
      <c r="R32625" s="53"/>
    </row>
    <row r="32626" ht="14.25" spans="14:18">
      <c r="N32626" s="2"/>
      <c r="R32626" s="53"/>
    </row>
    <row r="32627" ht="14.25" spans="14:18">
      <c r="N32627" s="2"/>
      <c r="R32627" s="53"/>
    </row>
    <row r="32628" ht="14.25" spans="14:18">
      <c r="N32628" s="2"/>
      <c r="R32628" s="53"/>
    </row>
    <row r="32629" ht="14.25" spans="14:18">
      <c r="N32629" s="2"/>
      <c r="R32629" s="53"/>
    </row>
    <row r="32630" ht="14.25" spans="14:18">
      <c r="N32630" s="2"/>
      <c r="R32630" s="53"/>
    </row>
    <row r="32631" ht="14.25" spans="14:18">
      <c r="N32631" s="2"/>
      <c r="R32631" s="53"/>
    </row>
    <row r="32632" ht="14.25" spans="14:18">
      <c r="N32632" s="2"/>
      <c r="R32632" s="53"/>
    </row>
    <row r="32633" ht="14.25" spans="14:18">
      <c r="N32633" s="2"/>
      <c r="R32633" s="53"/>
    </row>
    <row r="32634" ht="14.25" spans="14:18">
      <c r="N32634" s="2"/>
      <c r="R32634" s="53"/>
    </row>
    <row r="32635" ht="14.25" spans="14:18">
      <c r="N32635" s="2"/>
      <c r="R32635" s="53"/>
    </row>
    <row r="32636" ht="14.25" spans="14:18">
      <c r="N32636" s="2"/>
      <c r="R32636" s="53"/>
    </row>
    <row r="32637" ht="14.25" spans="14:18">
      <c r="N32637" s="2"/>
      <c r="R32637" s="53"/>
    </row>
    <row r="32638" ht="14.25" spans="14:18">
      <c r="N32638" s="2"/>
      <c r="R32638" s="53"/>
    </row>
    <row r="32639" ht="14.25" spans="14:18">
      <c r="N32639" s="2"/>
      <c r="R32639" s="53"/>
    </row>
    <row r="32640" ht="14.25" spans="14:18">
      <c r="N32640" s="2"/>
      <c r="R32640" s="53"/>
    </row>
    <row r="32641" ht="14.25" spans="14:18">
      <c r="N32641" s="2"/>
      <c r="R32641" s="53"/>
    </row>
    <row r="32642" ht="14.25" spans="14:18">
      <c r="N32642" s="2"/>
      <c r="R32642" s="53"/>
    </row>
    <row r="32643" ht="14.25" spans="14:18">
      <c r="N32643" s="2"/>
      <c r="R32643" s="53"/>
    </row>
    <row r="32644" ht="14.25" spans="14:18">
      <c r="N32644" s="2"/>
      <c r="R32644" s="53"/>
    </row>
    <row r="32645" ht="14.25" spans="14:18">
      <c r="N32645" s="2"/>
      <c r="R32645" s="53"/>
    </row>
    <row r="32646" ht="14.25" spans="14:18">
      <c r="N32646" s="2"/>
      <c r="R32646" s="53"/>
    </row>
    <row r="32647" ht="14.25" spans="14:18">
      <c r="N32647" s="2"/>
      <c r="R32647" s="53"/>
    </row>
    <row r="32648" ht="14.25" spans="14:18">
      <c r="N32648" s="2"/>
      <c r="R32648" s="53"/>
    </row>
    <row r="32649" ht="14.25" spans="14:18">
      <c r="N32649" s="2"/>
      <c r="R32649" s="53"/>
    </row>
    <row r="32650" ht="14.25" spans="14:18">
      <c r="N32650" s="2"/>
      <c r="R32650" s="53"/>
    </row>
    <row r="32651" ht="14.25" spans="14:18">
      <c r="N32651" s="2"/>
      <c r="R32651" s="53"/>
    </row>
    <row r="32652" ht="14.25" spans="14:18">
      <c r="N32652" s="2"/>
      <c r="R32652" s="53"/>
    </row>
    <row r="32653" ht="14.25" spans="14:18">
      <c r="N32653" s="2"/>
      <c r="R32653" s="53"/>
    </row>
    <row r="32654" ht="14.25" spans="14:18">
      <c r="N32654" s="2"/>
      <c r="R32654" s="53"/>
    </row>
    <row r="32655" ht="14.25" spans="14:18">
      <c r="N32655" s="2"/>
      <c r="R32655" s="53"/>
    </row>
    <row r="32656" ht="14.25" spans="14:18">
      <c r="N32656" s="2"/>
      <c r="R32656" s="53"/>
    </row>
    <row r="32657" ht="14.25" spans="14:18">
      <c r="N32657" s="2"/>
      <c r="R32657" s="53"/>
    </row>
    <row r="32658" ht="14.25" spans="14:18">
      <c r="N32658" s="2"/>
      <c r="R32658" s="53"/>
    </row>
    <row r="32659" ht="14.25" spans="14:18">
      <c r="N32659" s="2"/>
      <c r="R32659" s="53"/>
    </row>
    <row r="32660" ht="14.25" spans="14:18">
      <c r="N32660" s="2"/>
      <c r="R32660" s="53"/>
    </row>
    <row r="32661" ht="14.25" spans="14:18">
      <c r="N32661" s="2"/>
      <c r="R32661" s="53"/>
    </row>
    <row r="32662" ht="14.25" spans="14:18">
      <c r="N32662" s="2"/>
      <c r="R32662" s="53"/>
    </row>
    <row r="32663" ht="14.25" spans="14:18">
      <c r="N32663" s="2"/>
      <c r="R32663" s="53"/>
    </row>
    <row r="32664" ht="14.25" spans="14:18">
      <c r="N32664" s="2"/>
      <c r="R32664" s="53"/>
    </row>
    <row r="32665" ht="14.25" spans="14:18">
      <c r="N32665" s="2"/>
      <c r="R32665" s="53"/>
    </row>
    <row r="32666" ht="14.25" spans="14:18">
      <c r="N32666" s="2"/>
      <c r="R32666" s="53"/>
    </row>
    <row r="32667" ht="14.25" spans="14:18">
      <c r="N32667" s="2"/>
      <c r="R32667" s="53"/>
    </row>
    <row r="32668" ht="14.25" spans="14:18">
      <c r="N32668" s="2"/>
      <c r="R32668" s="53"/>
    </row>
    <row r="32669" ht="14.25" spans="14:18">
      <c r="N32669" s="2"/>
      <c r="R32669" s="53"/>
    </row>
    <row r="32670" ht="14.25" spans="14:18">
      <c r="N32670" s="2"/>
      <c r="R32670" s="53"/>
    </row>
    <row r="32671" ht="14.25" spans="14:18">
      <c r="N32671" s="2"/>
      <c r="R32671" s="53"/>
    </row>
    <row r="32672" ht="14.25" spans="14:18">
      <c r="N32672" s="2"/>
      <c r="R32672" s="53"/>
    </row>
    <row r="32673" ht="14.25" spans="14:18">
      <c r="N32673" s="2"/>
      <c r="R32673" s="53"/>
    </row>
    <row r="32674" ht="14.25" spans="14:18">
      <c r="N32674" s="2"/>
      <c r="R32674" s="53"/>
    </row>
    <row r="32675" ht="14.25" spans="14:18">
      <c r="N32675" s="2"/>
      <c r="R32675" s="53"/>
    </row>
    <row r="32676" ht="14.25" spans="14:18">
      <c r="N32676" s="2"/>
      <c r="R32676" s="53"/>
    </row>
    <row r="32677" ht="14.25" spans="14:18">
      <c r="N32677" s="2"/>
      <c r="R32677" s="53"/>
    </row>
    <row r="32678" ht="14.25" spans="14:18">
      <c r="N32678" s="2"/>
      <c r="R32678" s="53"/>
    </row>
    <row r="32679" ht="14.25" spans="14:18">
      <c r="N32679" s="2"/>
      <c r="R32679" s="53"/>
    </row>
    <row r="32680" ht="14.25" spans="14:18">
      <c r="N32680" s="2"/>
      <c r="R32680" s="53"/>
    </row>
    <row r="32681" ht="14.25" spans="14:18">
      <c r="N32681" s="2"/>
      <c r="R32681" s="53"/>
    </row>
    <row r="32682" ht="14.25" spans="14:18">
      <c r="N32682" s="2"/>
      <c r="R32682" s="53"/>
    </row>
    <row r="32683" ht="14.25" spans="14:18">
      <c r="N32683" s="2"/>
      <c r="R32683" s="53"/>
    </row>
    <row r="32684" ht="14.25" spans="14:18">
      <c r="N32684" s="2"/>
      <c r="R32684" s="53"/>
    </row>
    <row r="32685" ht="14.25" spans="14:18">
      <c r="N32685" s="2"/>
      <c r="R32685" s="53"/>
    </row>
    <row r="32686" ht="14.25" spans="14:18">
      <c r="N32686" s="2"/>
      <c r="R32686" s="53"/>
    </row>
    <row r="32687" ht="14.25" spans="14:18">
      <c r="N32687" s="2"/>
      <c r="R32687" s="53"/>
    </row>
    <row r="32688" ht="14.25" spans="14:18">
      <c r="N32688" s="2"/>
      <c r="R32688" s="53"/>
    </row>
    <row r="32689" ht="14.25" spans="14:18">
      <c r="N32689" s="2"/>
      <c r="R32689" s="53"/>
    </row>
    <row r="32690" ht="14.25" spans="14:18">
      <c r="N32690" s="2"/>
      <c r="R32690" s="53"/>
    </row>
    <row r="32691" ht="14.25" spans="14:18">
      <c r="N32691" s="2"/>
      <c r="R32691" s="53"/>
    </row>
    <row r="32692" ht="14.25" spans="14:18">
      <c r="N32692" s="2"/>
      <c r="R32692" s="53"/>
    </row>
    <row r="32693" ht="14.25" spans="14:18">
      <c r="N32693" s="2"/>
      <c r="R32693" s="53"/>
    </row>
    <row r="32694" ht="14.25" spans="14:18">
      <c r="N32694" s="2"/>
      <c r="R32694" s="53"/>
    </row>
    <row r="32695" ht="14.25" spans="14:18">
      <c r="N32695" s="2"/>
      <c r="R32695" s="53"/>
    </row>
    <row r="32696" ht="14.25" spans="14:18">
      <c r="N32696" s="2"/>
      <c r="R32696" s="53"/>
    </row>
    <row r="32697" ht="14.25" spans="14:18">
      <c r="N32697" s="2"/>
      <c r="R32697" s="53"/>
    </row>
    <row r="32698" ht="14.25" spans="14:18">
      <c r="N32698" s="2"/>
      <c r="R32698" s="53"/>
    </row>
    <row r="32699" ht="14.25" spans="14:18">
      <c r="N32699" s="2"/>
      <c r="R32699" s="53"/>
    </row>
    <row r="32700" ht="14.25" spans="14:18">
      <c r="N32700" s="2"/>
      <c r="R32700" s="53"/>
    </row>
    <row r="32701" ht="14.25" spans="14:18">
      <c r="N32701" s="2"/>
      <c r="R32701" s="53"/>
    </row>
    <row r="32702" ht="14.25" spans="14:18">
      <c r="N32702" s="2"/>
      <c r="R32702" s="53"/>
    </row>
    <row r="32703" ht="14.25" spans="14:18">
      <c r="N32703" s="2"/>
      <c r="R32703" s="53"/>
    </row>
    <row r="32704" ht="14.25" spans="14:18">
      <c r="N32704" s="2"/>
      <c r="R32704" s="53"/>
    </row>
    <row r="32705" ht="14.25" spans="14:18">
      <c r="N32705" s="2"/>
      <c r="R32705" s="53"/>
    </row>
    <row r="32706" ht="14.25" spans="14:18">
      <c r="N32706" s="2"/>
      <c r="R32706" s="53"/>
    </row>
    <row r="32707" ht="14.25" spans="14:18">
      <c r="N32707" s="2"/>
      <c r="R32707" s="53"/>
    </row>
    <row r="32708" ht="14.25" spans="14:18">
      <c r="N32708" s="2"/>
      <c r="R32708" s="53"/>
    </row>
    <row r="32709" ht="14.25" spans="14:18">
      <c r="N32709" s="2"/>
      <c r="R32709" s="53"/>
    </row>
    <row r="32710" ht="14.25" spans="14:18">
      <c r="N32710" s="2"/>
      <c r="R32710" s="53"/>
    </row>
    <row r="32711" ht="14.25" spans="14:18">
      <c r="N32711" s="2"/>
      <c r="R32711" s="53"/>
    </row>
    <row r="32712" ht="14.25" spans="14:18">
      <c r="N32712" s="2"/>
      <c r="R32712" s="53"/>
    </row>
    <row r="32713" ht="14.25" spans="14:18">
      <c r="N32713" s="2"/>
      <c r="R32713" s="53"/>
    </row>
    <row r="32714" ht="14.25" spans="14:18">
      <c r="N32714" s="2"/>
      <c r="R32714" s="53"/>
    </row>
    <row r="32715" ht="14.25" spans="14:18">
      <c r="N32715" s="2"/>
      <c r="R32715" s="53"/>
    </row>
    <row r="32716" ht="14.25" spans="14:18">
      <c r="N32716" s="2"/>
      <c r="R32716" s="53"/>
    </row>
    <row r="32717" ht="14.25" spans="14:18">
      <c r="N32717" s="2"/>
      <c r="R32717" s="53"/>
    </row>
    <row r="32718" ht="14.25" spans="14:18">
      <c r="N32718" s="2"/>
      <c r="R32718" s="53"/>
    </row>
    <row r="32719" ht="14.25" spans="14:18">
      <c r="N32719" s="2"/>
      <c r="R32719" s="53"/>
    </row>
    <row r="32720" ht="14.25" spans="14:18">
      <c r="N32720" s="2"/>
      <c r="R32720" s="53"/>
    </row>
    <row r="32721" ht="14.25" spans="14:18">
      <c r="N32721" s="2"/>
      <c r="R32721" s="53"/>
    </row>
    <row r="32722" ht="14.25" spans="14:18">
      <c r="N32722" s="2"/>
      <c r="R32722" s="53"/>
    </row>
    <row r="32723" ht="14.25" spans="14:18">
      <c r="N32723" s="2"/>
      <c r="R32723" s="53"/>
    </row>
    <row r="32724" ht="14.25" spans="14:18">
      <c r="N32724" s="2"/>
      <c r="R32724" s="53"/>
    </row>
    <row r="32725" ht="14.25" spans="14:18">
      <c r="N32725" s="2"/>
      <c r="R32725" s="53"/>
    </row>
    <row r="32726" ht="14.25" spans="14:18">
      <c r="N32726" s="2"/>
      <c r="R32726" s="53"/>
    </row>
    <row r="32727" ht="14.25" spans="14:18">
      <c r="N32727" s="2"/>
      <c r="R32727" s="53"/>
    </row>
    <row r="32728" ht="14.25" spans="14:18">
      <c r="N32728" s="2"/>
      <c r="R32728" s="53"/>
    </row>
    <row r="32729" ht="14.25" spans="14:18">
      <c r="N32729" s="2"/>
      <c r="R32729" s="53"/>
    </row>
    <row r="32730" ht="14.25" spans="14:18">
      <c r="N32730" s="2"/>
      <c r="R32730" s="53"/>
    </row>
    <row r="32731" ht="14.25" spans="14:18">
      <c r="N32731" s="2"/>
      <c r="R32731" s="53"/>
    </row>
    <row r="32732" ht="14.25" spans="14:18">
      <c r="N32732" s="2"/>
      <c r="R32732" s="53"/>
    </row>
    <row r="32733" ht="14.25" spans="14:18">
      <c r="N32733" s="2"/>
      <c r="R32733" s="53"/>
    </row>
    <row r="32734" ht="14.25" spans="14:18">
      <c r="N32734" s="2"/>
      <c r="R32734" s="53"/>
    </row>
    <row r="32735" ht="14.25" spans="14:18">
      <c r="N32735" s="2"/>
      <c r="R32735" s="53"/>
    </row>
    <row r="32736" ht="14.25" spans="14:18">
      <c r="N32736" s="2"/>
      <c r="R32736" s="53"/>
    </row>
    <row r="32737" ht="14.25" spans="14:18">
      <c r="N32737" s="2"/>
      <c r="R32737" s="53"/>
    </row>
    <row r="32738" ht="14.25" spans="14:18">
      <c r="N32738" s="2"/>
      <c r="R32738" s="53"/>
    </row>
    <row r="32739" ht="14.25" spans="14:18">
      <c r="N32739" s="2"/>
      <c r="R32739" s="53"/>
    </row>
    <row r="32740" ht="14.25" spans="14:18">
      <c r="N32740" s="2"/>
      <c r="R32740" s="53"/>
    </row>
    <row r="32741" ht="14.25" spans="14:18">
      <c r="N32741" s="2"/>
      <c r="R32741" s="53"/>
    </row>
    <row r="32742" ht="14.25" spans="14:18">
      <c r="N32742" s="2"/>
      <c r="R32742" s="53"/>
    </row>
    <row r="32743" ht="14.25" spans="14:18">
      <c r="N32743" s="2"/>
      <c r="R32743" s="53"/>
    </row>
    <row r="32744" ht="14.25" spans="14:18">
      <c r="N32744" s="2"/>
      <c r="R32744" s="53"/>
    </row>
    <row r="32745" ht="14.25" spans="14:18">
      <c r="N32745" s="2"/>
      <c r="R32745" s="53"/>
    </row>
    <row r="32746" ht="14.25" spans="14:18">
      <c r="N32746" s="2"/>
      <c r="R32746" s="53"/>
    </row>
    <row r="32747" ht="14.25" spans="14:18">
      <c r="N32747" s="2"/>
      <c r="R32747" s="53"/>
    </row>
    <row r="32748" ht="14.25" spans="14:18">
      <c r="N32748" s="2"/>
      <c r="R32748" s="53"/>
    </row>
    <row r="32749" ht="14.25" spans="14:18">
      <c r="N32749" s="2"/>
      <c r="R32749" s="53"/>
    </row>
    <row r="32750" ht="14.25" spans="14:18">
      <c r="N32750" s="2"/>
      <c r="R32750" s="53"/>
    </row>
    <row r="32751" ht="14.25" spans="14:18">
      <c r="N32751" s="2"/>
      <c r="R32751" s="53"/>
    </row>
    <row r="32752" ht="14.25" spans="14:18">
      <c r="N32752" s="2"/>
      <c r="R32752" s="53"/>
    </row>
    <row r="32753" ht="14.25" spans="14:18">
      <c r="N32753" s="2"/>
      <c r="R32753" s="53"/>
    </row>
    <row r="32754" ht="14.25" spans="14:18">
      <c r="N32754" s="2"/>
      <c r="R32754" s="53"/>
    </row>
    <row r="32755" ht="14.25" spans="14:18">
      <c r="N32755" s="2"/>
      <c r="R32755" s="53"/>
    </row>
    <row r="32756" ht="14.25" spans="14:18">
      <c r="N32756" s="2"/>
      <c r="R32756" s="53"/>
    </row>
    <row r="32757" ht="14.25" spans="14:18">
      <c r="N32757" s="2"/>
      <c r="R32757" s="53"/>
    </row>
    <row r="32758" ht="14.25" spans="14:18">
      <c r="N32758" s="2"/>
      <c r="R32758" s="53"/>
    </row>
    <row r="32759" ht="14.25" spans="14:18">
      <c r="N32759" s="2"/>
      <c r="R32759" s="53"/>
    </row>
    <row r="32760" ht="14.25" spans="14:18">
      <c r="N32760" s="2"/>
      <c r="R32760" s="53"/>
    </row>
    <row r="32761" ht="14.25" spans="14:18">
      <c r="N32761" s="2"/>
      <c r="R32761" s="53"/>
    </row>
    <row r="32762" ht="14.25" spans="14:18">
      <c r="N32762" s="2"/>
      <c r="R32762" s="53"/>
    </row>
    <row r="32763" ht="14.25" spans="14:18">
      <c r="N32763" s="2"/>
      <c r="R32763" s="53"/>
    </row>
    <row r="32764" ht="14.25" spans="14:18">
      <c r="N32764" s="2"/>
      <c r="R32764" s="53"/>
    </row>
    <row r="32765" ht="14.25" spans="14:18">
      <c r="N32765" s="2"/>
      <c r="R32765" s="53"/>
    </row>
    <row r="32766" ht="14.25" spans="14:18">
      <c r="N32766" s="2"/>
      <c r="R32766" s="53"/>
    </row>
    <row r="32767" ht="14.25" spans="14:18">
      <c r="N32767" s="2"/>
      <c r="R32767" s="53"/>
    </row>
    <row r="32768" ht="14.25" spans="14:18">
      <c r="N32768" s="2"/>
      <c r="R32768" s="53"/>
    </row>
    <row r="32769" ht="14.25" spans="14:18">
      <c r="N32769" s="2"/>
      <c r="R32769" s="53"/>
    </row>
    <row r="32770" ht="14.25" spans="14:18">
      <c r="N32770" s="2"/>
      <c r="R32770" s="53"/>
    </row>
    <row r="32771" ht="14.25" spans="14:18">
      <c r="N32771" s="2"/>
      <c r="R32771" s="53"/>
    </row>
    <row r="32772" ht="14.25" spans="14:18">
      <c r="N32772" s="2"/>
      <c r="R32772" s="53"/>
    </row>
    <row r="32773" ht="14.25" spans="14:18">
      <c r="N32773" s="2"/>
      <c r="R32773" s="53"/>
    </row>
    <row r="32774" ht="14.25" spans="14:18">
      <c r="N32774" s="2"/>
      <c r="R32774" s="53"/>
    </row>
    <row r="32775" ht="14.25" spans="14:18">
      <c r="N32775" s="2"/>
      <c r="R32775" s="53"/>
    </row>
    <row r="32776" ht="14.25" spans="14:18">
      <c r="N32776" s="2"/>
      <c r="R32776" s="53"/>
    </row>
    <row r="32777" ht="14.25" spans="14:18">
      <c r="N32777" s="2"/>
      <c r="R32777" s="53"/>
    </row>
    <row r="32778" ht="14.25" spans="14:18">
      <c r="N32778" s="2"/>
      <c r="R32778" s="53"/>
    </row>
    <row r="32779" ht="14.25" spans="14:18">
      <c r="N32779" s="2"/>
      <c r="R32779" s="53"/>
    </row>
    <row r="32780" ht="14.25" spans="14:18">
      <c r="N32780" s="2"/>
      <c r="R32780" s="53"/>
    </row>
    <row r="32781" ht="14.25" spans="14:18">
      <c r="N32781" s="2"/>
      <c r="R32781" s="53"/>
    </row>
    <row r="32782" ht="14.25" spans="14:18">
      <c r="N32782" s="2"/>
      <c r="R32782" s="53"/>
    </row>
    <row r="32783" ht="14.25" spans="14:18">
      <c r="N32783" s="2"/>
      <c r="R32783" s="53"/>
    </row>
    <row r="32784" ht="14.25" spans="14:18">
      <c r="N32784" s="2"/>
      <c r="R32784" s="53"/>
    </row>
    <row r="32785" ht="14.25" spans="14:18">
      <c r="N32785" s="2"/>
      <c r="R32785" s="53"/>
    </row>
    <row r="32786" ht="14.25" spans="14:18">
      <c r="N32786" s="2"/>
      <c r="R32786" s="53"/>
    </row>
    <row r="32787" ht="14.25" spans="14:18">
      <c r="N32787" s="2"/>
      <c r="R32787" s="53"/>
    </row>
    <row r="32788" ht="14.25" spans="14:18">
      <c r="N32788" s="2"/>
      <c r="R32788" s="53"/>
    </row>
    <row r="32789" ht="14.25" spans="14:18">
      <c r="N32789" s="2"/>
      <c r="R32789" s="53"/>
    </row>
    <row r="32790" ht="14.25" spans="14:18">
      <c r="N32790" s="2"/>
      <c r="R32790" s="53"/>
    </row>
    <row r="32791" ht="14.25" spans="14:18">
      <c r="N32791" s="2"/>
      <c r="R32791" s="53"/>
    </row>
    <row r="32792" ht="14.25" spans="14:18">
      <c r="N32792" s="2"/>
      <c r="R32792" s="53"/>
    </row>
    <row r="32793" ht="14.25" spans="14:18">
      <c r="N32793" s="2"/>
      <c r="R32793" s="53"/>
    </row>
    <row r="32794" ht="14.25" spans="14:18">
      <c r="N32794" s="2"/>
      <c r="R32794" s="53"/>
    </row>
    <row r="32795" ht="14.25" spans="14:18">
      <c r="N32795" s="2"/>
      <c r="R32795" s="53"/>
    </row>
    <row r="32796" ht="14.25" spans="14:18">
      <c r="N32796" s="2"/>
      <c r="R32796" s="53"/>
    </row>
    <row r="32797" ht="14.25" spans="14:18">
      <c r="N32797" s="2"/>
      <c r="R32797" s="53"/>
    </row>
    <row r="32798" ht="14.25" spans="14:18">
      <c r="N32798" s="2"/>
      <c r="R32798" s="53"/>
    </row>
    <row r="32799" ht="14.25" spans="14:18">
      <c r="N32799" s="2"/>
      <c r="R32799" s="53"/>
    </row>
    <row r="32800" ht="14.25" spans="14:18">
      <c r="N32800" s="2"/>
      <c r="R32800" s="53"/>
    </row>
    <row r="32801" ht="14.25" spans="14:18">
      <c r="N32801" s="2"/>
      <c r="R32801" s="53"/>
    </row>
    <row r="32802" ht="14.25" spans="14:18">
      <c r="N32802" s="2"/>
      <c r="R32802" s="53"/>
    </row>
    <row r="32803" ht="14.25" spans="14:18">
      <c r="N32803" s="2"/>
      <c r="R32803" s="53"/>
    </row>
    <row r="32804" ht="14.25" spans="14:18">
      <c r="N32804" s="2"/>
      <c r="R32804" s="53"/>
    </row>
    <row r="32805" ht="14.25" spans="14:18">
      <c r="N32805" s="2"/>
      <c r="R32805" s="53"/>
    </row>
    <row r="32806" ht="14.25" spans="14:18">
      <c r="N32806" s="2"/>
      <c r="R32806" s="53"/>
    </row>
    <row r="32807" ht="14.25" spans="14:18">
      <c r="N32807" s="2"/>
      <c r="R32807" s="53"/>
    </row>
    <row r="32808" ht="14.25" spans="14:18">
      <c r="N32808" s="2"/>
      <c r="R32808" s="53"/>
    </row>
    <row r="32809" ht="14.25" spans="14:18">
      <c r="N32809" s="2"/>
      <c r="R32809" s="53"/>
    </row>
    <row r="32810" ht="14.25" spans="14:18">
      <c r="N32810" s="2"/>
      <c r="R32810" s="53"/>
    </row>
    <row r="32811" ht="14.25" spans="14:18">
      <c r="N32811" s="2"/>
      <c r="R32811" s="53"/>
    </row>
    <row r="32812" ht="14.25" spans="14:18">
      <c r="N32812" s="2"/>
      <c r="R32812" s="53"/>
    </row>
    <row r="32813" ht="14.25" spans="14:18">
      <c r="N32813" s="2"/>
      <c r="R32813" s="53"/>
    </row>
    <row r="32814" ht="14.25" spans="14:18">
      <c r="N32814" s="2"/>
      <c r="R32814" s="53"/>
    </row>
    <row r="32815" ht="14.25" spans="14:18">
      <c r="N32815" s="2"/>
      <c r="R32815" s="53"/>
    </row>
    <row r="32816" ht="14.25" spans="14:18">
      <c r="N32816" s="2"/>
      <c r="R32816" s="53"/>
    </row>
    <row r="32817" ht="14.25" spans="14:18">
      <c r="N32817" s="2"/>
      <c r="R32817" s="53"/>
    </row>
    <row r="32818" ht="14.25" spans="14:18">
      <c r="N32818" s="2"/>
      <c r="R32818" s="53"/>
    </row>
    <row r="32819" ht="14.25" spans="14:18">
      <c r="N32819" s="2"/>
      <c r="R32819" s="53"/>
    </row>
    <row r="32820" ht="14.25" spans="14:18">
      <c r="N32820" s="2"/>
      <c r="R32820" s="53"/>
    </row>
    <row r="32821" ht="14.25" spans="14:18">
      <c r="N32821" s="2"/>
      <c r="R32821" s="53"/>
    </row>
    <row r="32822" ht="14.25" spans="14:18">
      <c r="N32822" s="2"/>
      <c r="R32822" s="53"/>
    </row>
    <row r="32823" ht="14.25" spans="14:18">
      <c r="N32823" s="2"/>
      <c r="R32823" s="53"/>
    </row>
    <row r="32824" ht="14.25" spans="14:18">
      <c r="N32824" s="2"/>
      <c r="R32824" s="53"/>
    </row>
    <row r="32825" ht="14.25" spans="14:18">
      <c r="N32825" s="2"/>
      <c r="R32825" s="53"/>
    </row>
    <row r="32826" ht="14.25" spans="14:18">
      <c r="N32826" s="2"/>
      <c r="R32826" s="53"/>
    </row>
    <row r="32827" ht="14.25" spans="14:18">
      <c r="N32827" s="2"/>
      <c r="R32827" s="53"/>
    </row>
    <row r="32828" ht="14.25" spans="14:18">
      <c r="N32828" s="2"/>
      <c r="R32828" s="53"/>
    </row>
    <row r="32829" ht="14.25" spans="14:18">
      <c r="N32829" s="2"/>
      <c r="R32829" s="53"/>
    </row>
    <row r="32830" ht="14.25" spans="14:18">
      <c r="N32830" s="2"/>
      <c r="R32830" s="53"/>
    </row>
    <row r="32831" ht="14.25" spans="14:18">
      <c r="N32831" s="2"/>
      <c r="R32831" s="53"/>
    </row>
    <row r="32832" ht="14.25" spans="14:18">
      <c r="N32832" s="2"/>
      <c r="R32832" s="53"/>
    </row>
    <row r="32833" ht="14.25" spans="14:18">
      <c r="N32833" s="2"/>
      <c r="R32833" s="53"/>
    </row>
    <row r="32834" ht="14.25" spans="14:18">
      <c r="N32834" s="2"/>
      <c r="R32834" s="53"/>
    </row>
    <row r="32835" ht="14.25" spans="14:18">
      <c r="N32835" s="2"/>
      <c r="R32835" s="53"/>
    </row>
    <row r="32836" ht="14.25" spans="14:18">
      <c r="N32836" s="2"/>
      <c r="R32836" s="53"/>
    </row>
    <row r="32837" ht="14.25" spans="14:18">
      <c r="N32837" s="2"/>
      <c r="R32837" s="53"/>
    </row>
    <row r="32838" ht="14.25" spans="14:18">
      <c r="N32838" s="2"/>
      <c r="R32838" s="53"/>
    </row>
    <row r="32839" ht="14.25" spans="14:18">
      <c r="N32839" s="2"/>
      <c r="R32839" s="53"/>
    </row>
    <row r="32840" ht="14.25" spans="14:18">
      <c r="N32840" s="2"/>
      <c r="R32840" s="53"/>
    </row>
    <row r="32841" ht="14.25" spans="14:18">
      <c r="N32841" s="2"/>
      <c r="R32841" s="53"/>
    </row>
    <row r="32842" ht="14.25" spans="14:18">
      <c r="N32842" s="2"/>
      <c r="R32842" s="53"/>
    </row>
    <row r="32843" ht="14.25" spans="14:18">
      <c r="N32843" s="2"/>
      <c r="R32843" s="53"/>
    </row>
    <row r="32844" ht="14.25" spans="14:18">
      <c r="N32844" s="2"/>
      <c r="R32844" s="53"/>
    </row>
    <row r="32845" ht="14.25" spans="14:18">
      <c r="N32845" s="2"/>
      <c r="R32845" s="53"/>
    </row>
    <row r="32846" ht="14.25" spans="14:18">
      <c r="N32846" s="2"/>
      <c r="R32846" s="53"/>
    </row>
    <row r="32847" ht="14.25" spans="14:18">
      <c r="N32847" s="2"/>
      <c r="R32847" s="53"/>
    </row>
    <row r="32848" ht="14.25" spans="14:18">
      <c r="N32848" s="2"/>
      <c r="R32848" s="53"/>
    </row>
    <row r="32849" ht="14.25" spans="14:18">
      <c r="N32849" s="2"/>
      <c r="R32849" s="53"/>
    </row>
    <row r="32850" ht="14.25" spans="14:18">
      <c r="N32850" s="2"/>
      <c r="R32850" s="53"/>
    </row>
    <row r="32851" ht="14.25" spans="14:18">
      <c r="N32851" s="2"/>
      <c r="R32851" s="53"/>
    </row>
    <row r="32852" ht="14.25" spans="14:18">
      <c r="N32852" s="2"/>
      <c r="R32852" s="53"/>
    </row>
    <row r="32853" ht="14.25" spans="14:18">
      <c r="N32853" s="2"/>
      <c r="R32853" s="53"/>
    </row>
    <row r="32854" ht="14.25" spans="14:18">
      <c r="N32854" s="2"/>
      <c r="R32854" s="53"/>
    </row>
    <row r="32855" ht="14.25" spans="14:18">
      <c r="N32855" s="2"/>
      <c r="R32855" s="53"/>
    </row>
    <row r="32856" ht="14.25" spans="14:18">
      <c r="N32856" s="2"/>
      <c r="R32856" s="53"/>
    </row>
    <row r="32857" ht="14.25" spans="14:18">
      <c r="N32857" s="2"/>
      <c r="R32857" s="53"/>
    </row>
    <row r="32858" ht="14.25" spans="14:18">
      <c r="N32858" s="2"/>
      <c r="R32858" s="53"/>
    </row>
    <row r="32859" ht="14.25" spans="14:18">
      <c r="N32859" s="2"/>
      <c r="R32859" s="53"/>
    </row>
    <row r="32860" ht="14.25" spans="14:18">
      <c r="N32860" s="2"/>
      <c r="R32860" s="53"/>
    </row>
    <row r="32861" ht="14.25" spans="14:18">
      <c r="N32861" s="2"/>
      <c r="R32861" s="53"/>
    </row>
    <row r="32862" ht="14.25" spans="14:18">
      <c r="N32862" s="2"/>
      <c r="R32862" s="53"/>
    </row>
    <row r="32863" ht="14.25" spans="14:18">
      <c r="N32863" s="2"/>
      <c r="R32863" s="53"/>
    </row>
    <row r="32864" ht="14.25" spans="14:18">
      <c r="N32864" s="2"/>
      <c r="R32864" s="53"/>
    </row>
    <row r="32865" ht="14.25" spans="14:18">
      <c r="N32865" s="2"/>
      <c r="R32865" s="53"/>
    </row>
    <row r="32866" ht="14.25" spans="14:18">
      <c r="N32866" s="2"/>
      <c r="R32866" s="53"/>
    </row>
    <row r="32867" ht="14.25" spans="14:18">
      <c r="N32867" s="2"/>
      <c r="R32867" s="53"/>
    </row>
    <row r="32868" ht="14.25" spans="14:18">
      <c r="N32868" s="2"/>
      <c r="R32868" s="53"/>
    </row>
    <row r="32869" ht="14.25" spans="14:18">
      <c r="N32869" s="2"/>
      <c r="R32869" s="53"/>
    </row>
    <row r="32870" ht="14.25" spans="14:18">
      <c r="N32870" s="2"/>
      <c r="R32870" s="53"/>
    </row>
    <row r="32871" ht="14.25" spans="14:18">
      <c r="N32871" s="2"/>
      <c r="R32871" s="53"/>
    </row>
    <row r="32872" ht="14.25" spans="14:18">
      <c r="N32872" s="2"/>
      <c r="R32872" s="53"/>
    </row>
    <row r="32873" ht="14.25" spans="14:18">
      <c r="N32873" s="2"/>
      <c r="R32873" s="53"/>
    </row>
    <row r="32874" ht="14.25" spans="14:18">
      <c r="N32874" s="2"/>
      <c r="R32874" s="53"/>
    </row>
    <row r="32875" ht="14.25" spans="14:18">
      <c r="N32875" s="2"/>
      <c r="R32875" s="53"/>
    </row>
    <row r="32876" ht="14.25" spans="14:18">
      <c r="N32876" s="2"/>
      <c r="R32876" s="53"/>
    </row>
    <row r="32877" ht="14.25" spans="14:18">
      <c r="N32877" s="2"/>
      <c r="R32877" s="53"/>
    </row>
    <row r="32878" ht="14.25" spans="14:18">
      <c r="N32878" s="2"/>
      <c r="R32878" s="53"/>
    </row>
    <row r="32879" ht="14.25" spans="14:18">
      <c r="N32879" s="2"/>
      <c r="R32879" s="53"/>
    </row>
    <row r="32880" ht="14.25" spans="14:18">
      <c r="N32880" s="2"/>
      <c r="R32880" s="53"/>
    </row>
    <row r="32881" ht="14.25" spans="14:18">
      <c r="N32881" s="2"/>
      <c r="R32881" s="53"/>
    </row>
    <row r="32882" ht="14.25" spans="14:18">
      <c r="N32882" s="2"/>
      <c r="R32882" s="53"/>
    </row>
    <row r="32883" ht="14.25" spans="14:18">
      <c r="N32883" s="2"/>
      <c r="R32883" s="53"/>
    </row>
    <row r="32884" ht="14.25" spans="14:18">
      <c r="N32884" s="2"/>
      <c r="R32884" s="53"/>
    </row>
    <row r="32885" ht="14.25" spans="14:18">
      <c r="N32885" s="2"/>
      <c r="R32885" s="53"/>
    </row>
    <row r="32886" ht="14.25" spans="14:18">
      <c r="N32886" s="2"/>
      <c r="R32886" s="53"/>
    </row>
    <row r="32887" ht="14.25" spans="14:18">
      <c r="N32887" s="2"/>
      <c r="R32887" s="53"/>
    </row>
    <row r="32888" ht="14.25" spans="14:18">
      <c r="N32888" s="2"/>
      <c r="R32888" s="53"/>
    </row>
    <row r="32889" ht="14.25" spans="14:18">
      <c r="N32889" s="2"/>
      <c r="R32889" s="53"/>
    </row>
    <row r="32890" ht="14.25" spans="14:18">
      <c r="N32890" s="2"/>
      <c r="R32890" s="53"/>
    </row>
    <row r="32891" ht="14.25" spans="14:18">
      <c r="N32891" s="2"/>
      <c r="R32891" s="53"/>
    </row>
    <row r="32892" ht="14.25" spans="14:18">
      <c r="N32892" s="2"/>
      <c r="R32892" s="53"/>
    </row>
    <row r="32893" ht="14.25" spans="14:18">
      <c r="N32893" s="2"/>
      <c r="R32893" s="53"/>
    </row>
    <row r="32894" ht="14.25" spans="14:18">
      <c r="N32894" s="2"/>
      <c r="R32894" s="53"/>
    </row>
    <row r="32895" ht="14.25" spans="14:18">
      <c r="N32895" s="2"/>
      <c r="R32895" s="53"/>
    </row>
    <row r="32896" ht="14.25" spans="14:18">
      <c r="N32896" s="2"/>
      <c r="R32896" s="53"/>
    </row>
    <row r="32897" ht="14.25" spans="14:18">
      <c r="N32897" s="2"/>
      <c r="R32897" s="53"/>
    </row>
    <row r="32898" ht="14.25" spans="14:18">
      <c r="N32898" s="2"/>
      <c r="R32898" s="53"/>
    </row>
    <row r="32899" ht="14.25" spans="14:18">
      <c r="N32899" s="2"/>
      <c r="R32899" s="53"/>
    </row>
    <row r="32900" ht="14.25" spans="14:18">
      <c r="N32900" s="2"/>
      <c r="R32900" s="53"/>
    </row>
    <row r="32901" ht="14.25" spans="14:18">
      <c r="N32901" s="2"/>
      <c r="R32901" s="53"/>
    </row>
    <row r="32902" ht="14.25" spans="14:18">
      <c r="N32902" s="2"/>
      <c r="R32902" s="53"/>
    </row>
    <row r="32903" ht="14.25" spans="14:18">
      <c r="N32903" s="2"/>
      <c r="R32903" s="53"/>
    </row>
    <row r="32904" ht="14.25" spans="14:18">
      <c r="N32904" s="2"/>
      <c r="R32904" s="53"/>
    </row>
    <row r="32905" ht="14.25" spans="14:18">
      <c r="N32905" s="2"/>
      <c r="R32905" s="53"/>
    </row>
    <row r="32906" ht="14.25" spans="14:18">
      <c r="N32906" s="2"/>
      <c r="R32906" s="53"/>
    </row>
    <row r="32907" ht="14.25" spans="14:18">
      <c r="N32907" s="2"/>
      <c r="R32907" s="53"/>
    </row>
    <row r="32908" ht="14.25" spans="14:18">
      <c r="N32908" s="2"/>
      <c r="R32908" s="53"/>
    </row>
    <row r="32909" ht="14.25" spans="14:18">
      <c r="N32909" s="2"/>
      <c r="R32909" s="53"/>
    </row>
    <row r="32910" ht="14.25" spans="14:18">
      <c r="N32910" s="2"/>
      <c r="R32910" s="53"/>
    </row>
    <row r="32911" ht="14.25" spans="14:18">
      <c r="N32911" s="2"/>
      <c r="R32911" s="53"/>
    </row>
    <row r="32912" ht="14.25" spans="14:18">
      <c r="N32912" s="2"/>
      <c r="R32912" s="53"/>
    </row>
    <row r="32913" ht="14.25" spans="14:18">
      <c r="N32913" s="2"/>
      <c r="R32913" s="53"/>
    </row>
    <row r="32914" ht="14.25" spans="14:18">
      <c r="N32914" s="2"/>
      <c r="R32914" s="53"/>
    </row>
    <row r="32915" ht="14.25" spans="14:18">
      <c r="N32915" s="2"/>
      <c r="R32915" s="53"/>
    </row>
    <row r="32916" ht="14.25" spans="14:18">
      <c r="N32916" s="2"/>
      <c r="R32916" s="53"/>
    </row>
    <row r="32917" ht="14.25" spans="14:18">
      <c r="N32917" s="2"/>
      <c r="R32917" s="53"/>
    </row>
    <row r="32918" ht="14.25" spans="14:18">
      <c r="N32918" s="2"/>
      <c r="R32918" s="53"/>
    </row>
    <row r="32919" ht="14.25" spans="14:18">
      <c r="N32919" s="2"/>
      <c r="R32919" s="53"/>
    </row>
    <row r="32920" ht="14.25" spans="14:18">
      <c r="N32920" s="2"/>
      <c r="R32920" s="53"/>
    </row>
    <row r="32921" ht="14.25" spans="14:18">
      <c r="N32921" s="2"/>
      <c r="R32921" s="53"/>
    </row>
    <row r="32922" ht="14.25" spans="14:18">
      <c r="N32922" s="2"/>
      <c r="R32922" s="53"/>
    </row>
    <row r="32923" ht="14.25" spans="14:18">
      <c r="N32923" s="2"/>
      <c r="R32923" s="53"/>
    </row>
    <row r="32924" ht="14.25" spans="14:18">
      <c r="N32924" s="2"/>
      <c r="R32924" s="53"/>
    </row>
    <row r="32925" ht="14.25" spans="14:18">
      <c r="N32925" s="2"/>
      <c r="R32925" s="53"/>
    </row>
    <row r="32926" ht="14.25" spans="14:18">
      <c r="N32926" s="2"/>
      <c r="R32926" s="53"/>
    </row>
    <row r="32927" ht="14.25" spans="14:18">
      <c r="N32927" s="2"/>
      <c r="R32927" s="53"/>
    </row>
    <row r="32928" ht="14.25" spans="14:18">
      <c r="N32928" s="2"/>
      <c r="R32928" s="53"/>
    </row>
    <row r="32929" ht="14.25" spans="14:18">
      <c r="N32929" s="2"/>
      <c r="R32929" s="53"/>
    </row>
    <row r="32930" ht="14.25" spans="14:18">
      <c r="N32930" s="2"/>
      <c r="R32930" s="53"/>
    </row>
    <row r="32931" ht="14.25" spans="14:18">
      <c r="N32931" s="2"/>
      <c r="R32931" s="53"/>
    </row>
    <row r="32932" ht="14.25" spans="14:18">
      <c r="N32932" s="2"/>
      <c r="R32932" s="53"/>
    </row>
    <row r="32933" ht="14.25" spans="14:18">
      <c r="N32933" s="2"/>
      <c r="R32933" s="53"/>
    </row>
    <row r="32934" ht="14.25" spans="14:18">
      <c r="N32934" s="2"/>
      <c r="R32934" s="53"/>
    </row>
    <row r="32935" ht="14.25" spans="14:18">
      <c r="N32935" s="2"/>
      <c r="R32935" s="53"/>
    </row>
    <row r="32936" ht="14.25" spans="14:18">
      <c r="N32936" s="2"/>
      <c r="R32936" s="53"/>
    </row>
    <row r="32937" ht="14.25" spans="14:18">
      <c r="N32937" s="2"/>
      <c r="R32937" s="53"/>
    </row>
    <row r="32938" ht="14.25" spans="14:18">
      <c r="N32938" s="2"/>
      <c r="R32938" s="53"/>
    </row>
    <row r="32939" ht="14.25" spans="14:18">
      <c r="N32939" s="2"/>
      <c r="R32939" s="53"/>
    </row>
    <row r="32940" ht="14.25" spans="14:18">
      <c r="N32940" s="2"/>
      <c r="R32940" s="53"/>
    </row>
    <row r="32941" ht="14.25" spans="14:18">
      <c r="N32941" s="2"/>
      <c r="R32941" s="53"/>
    </row>
    <row r="32942" ht="14.25" spans="14:18">
      <c r="N32942" s="2"/>
      <c r="R32942" s="53"/>
    </row>
    <row r="32943" ht="14.25" spans="14:18">
      <c r="N32943" s="2"/>
      <c r="R32943" s="53"/>
    </row>
    <row r="32944" ht="14.25" spans="14:18">
      <c r="N32944" s="2"/>
      <c r="R32944" s="53"/>
    </row>
    <row r="32945" ht="14.25" spans="14:18">
      <c r="N32945" s="2"/>
      <c r="R32945" s="53"/>
    </row>
    <row r="32946" ht="14.25" spans="14:18">
      <c r="N32946" s="2"/>
      <c r="R32946" s="53"/>
    </row>
    <row r="32947" ht="14.25" spans="14:18">
      <c r="N32947" s="2"/>
      <c r="R32947" s="53"/>
    </row>
    <row r="32948" ht="14.25" spans="14:18">
      <c r="N32948" s="2"/>
      <c r="R32948" s="53"/>
    </row>
    <row r="32949" ht="14.25" spans="14:18">
      <c r="N32949" s="2"/>
      <c r="R32949" s="53"/>
    </row>
    <row r="32950" ht="14.25" spans="14:18">
      <c r="N32950" s="2"/>
      <c r="R32950" s="53"/>
    </row>
    <row r="32951" ht="14.25" spans="14:18">
      <c r="N32951" s="2"/>
      <c r="R32951" s="53"/>
    </row>
    <row r="32952" ht="14.25" spans="14:18">
      <c r="N32952" s="2"/>
      <c r="R32952" s="53"/>
    </row>
    <row r="32953" ht="14.25" spans="14:18">
      <c r="N32953" s="2"/>
      <c r="R32953" s="53"/>
    </row>
    <row r="32954" ht="14.25" spans="14:18">
      <c r="N32954" s="2"/>
      <c r="R32954" s="53"/>
    </row>
    <row r="32955" ht="14.25" spans="14:18">
      <c r="N32955" s="2"/>
      <c r="R32955" s="53"/>
    </row>
    <row r="32956" ht="14.25" spans="14:18">
      <c r="N32956" s="2"/>
      <c r="R32956" s="53"/>
    </row>
    <row r="32957" ht="14.25" spans="14:18">
      <c r="N32957" s="2"/>
      <c r="R32957" s="53"/>
    </row>
    <row r="32958" ht="14.25" spans="14:18">
      <c r="N32958" s="2"/>
      <c r="R32958" s="53"/>
    </row>
    <row r="32959" ht="14.25" spans="14:18">
      <c r="N32959" s="2"/>
      <c r="R32959" s="53"/>
    </row>
    <row r="32960" ht="14.25" spans="14:18">
      <c r="N32960" s="2"/>
      <c r="R32960" s="53"/>
    </row>
    <row r="32961" ht="14.25" spans="14:18">
      <c r="N32961" s="2"/>
      <c r="R32961" s="53"/>
    </row>
    <row r="32962" ht="14.25" spans="14:18">
      <c r="N32962" s="2"/>
      <c r="R32962" s="53"/>
    </row>
    <row r="32963" ht="14.25" spans="14:18">
      <c r="N32963" s="2"/>
      <c r="R32963" s="53"/>
    </row>
    <row r="32964" ht="14.25" spans="14:18">
      <c r="N32964" s="2"/>
      <c r="R32964" s="53"/>
    </row>
    <row r="32965" ht="14.25" spans="14:18">
      <c r="N32965" s="2"/>
      <c r="R32965" s="53"/>
    </row>
    <row r="32966" ht="14.25" spans="14:18">
      <c r="N32966" s="2"/>
      <c r="R32966" s="53"/>
    </row>
    <row r="32967" ht="14.25" spans="14:18">
      <c r="N32967" s="2"/>
      <c r="R32967" s="53"/>
    </row>
    <row r="32968" ht="14.25" spans="14:18">
      <c r="N32968" s="2"/>
      <c r="R32968" s="53"/>
    </row>
    <row r="32969" ht="14.25" spans="14:18">
      <c r="N32969" s="2"/>
      <c r="R32969" s="53"/>
    </row>
    <row r="32970" ht="14.25" spans="14:18">
      <c r="N32970" s="2"/>
      <c r="R32970" s="53"/>
    </row>
    <row r="32971" ht="14.25" spans="14:18">
      <c r="N32971" s="2"/>
      <c r="R32971" s="53"/>
    </row>
    <row r="32972" ht="14.25" spans="14:18">
      <c r="N32972" s="2"/>
      <c r="R32972" s="53"/>
    </row>
    <row r="32973" ht="14.25" spans="14:18">
      <c r="N32973" s="2"/>
      <c r="R32973" s="53"/>
    </row>
    <row r="32974" ht="14.25" spans="14:18">
      <c r="N32974" s="2"/>
      <c r="R32974" s="53"/>
    </row>
    <row r="32975" ht="14.25" spans="14:18">
      <c r="N32975" s="2"/>
      <c r="R32975" s="53"/>
    </row>
    <row r="32976" ht="14.25" spans="14:18">
      <c r="N32976" s="2"/>
      <c r="R32976" s="53"/>
    </row>
    <row r="32977" ht="14.25" spans="14:18">
      <c r="N32977" s="2"/>
      <c r="R32977" s="53"/>
    </row>
    <row r="32978" ht="14.25" spans="14:18">
      <c r="N32978" s="2"/>
      <c r="R32978" s="53"/>
    </row>
    <row r="32979" ht="14.25" spans="14:18">
      <c r="N32979" s="2"/>
      <c r="R32979" s="53"/>
    </row>
    <row r="32980" ht="14.25" spans="14:18">
      <c r="N32980" s="2"/>
      <c r="R32980" s="53"/>
    </row>
    <row r="32981" ht="14.25" spans="14:18">
      <c r="N32981" s="2"/>
      <c r="R32981" s="53"/>
    </row>
    <row r="32982" ht="14.25" spans="14:18">
      <c r="N32982" s="2"/>
      <c r="R32982" s="53"/>
    </row>
    <row r="32983" ht="14.25" spans="14:18">
      <c r="N32983" s="2"/>
      <c r="R32983" s="53"/>
    </row>
    <row r="32984" ht="14.25" spans="14:18">
      <c r="N32984" s="2"/>
      <c r="R32984" s="53"/>
    </row>
    <row r="32985" ht="14.25" spans="14:18">
      <c r="N32985" s="2"/>
      <c r="R32985" s="53"/>
    </row>
    <row r="32986" ht="14.25" spans="14:18">
      <c r="N32986" s="2"/>
      <c r="R32986" s="53"/>
    </row>
    <row r="32987" ht="14.25" spans="14:18">
      <c r="N32987" s="2"/>
      <c r="R32987" s="53"/>
    </row>
    <row r="32988" ht="14.25" spans="14:18">
      <c r="N32988" s="2"/>
      <c r="R32988" s="53"/>
    </row>
    <row r="32989" ht="14.25" spans="14:18">
      <c r="N32989" s="2"/>
      <c r="R32989" s="53"/>
    </row>
    <row r="32990" ht="14.25" spans="14:18">
      <c r="N32990" s="2"/>
      <c r="R32990" s="53"/>
    </row>
    <row r="32991" ht="14.25" spans="14:18">
      <c r="N32991" s="2"/>
      <c r="R32991" s="53"/>
    </row>
    <row r="32992" ht="14.25" spans="14:18">
      <c r="N32992" s="2"/>
      <c r="R32992" s="53"/>
    </row>
    <row r="32993" ht="14.25" spans="14:18">
      <c r="N32993" s="2"/>
      <c r="R32993" s="53"/>
    </row>
    <row r="32994" ht="14.25" spans="14:18">
      <c r="N32994" s="2"/>
      <c r="R32994" s="53"/>
    </row>
    <row r="32995" ht="14.25" spans="14:18">
      <c r="N32995" s="2"/>
      <c r="R32995" s="53"/>
    </row>
    <row r="32996" ht="14.25" spans="14:18">
      <c r="N32996" s="2"/>
      <c r="R32996" s="53"/>
    </row>
    <row r="32997" ht="14.25" spans="14:18">
      <c r="N32997" s="2"/>
      <c r="R32997" s="53"/>
    </row>
    <row r="32998" ht="14.25" spans="14:18">
      <c r="N32998" s="2"/>
      <c r="R32998" s="53"/>
    </row>
    <row r="32999" ht="14.25" spans="14:18">
      <c r="N32999" s="2"/>
      <c r="R32999" s="53"/>
    </row>
    <row r="33000" ht="14.25" spans="14:18">
      <c r="N33000" s="2"/>
      <c r="R33000" s="53"/>
    </row>
    <row r="33001" ht="14.25" spans="14:18">
      <c r="N33001" s="2"/>
      <c r="R33001" s="53"/>
    </row>
    <row r="33002" ht="14.25" spans="14:18">
      <c r="N33002" s="2"/>
      <c r="R33002" s="53"/>
    </row>
    <row r="33003" ht="14.25" spans="14:18">
      <c r="N33003" s="2"/>
      <c r="R33003" s="53"/>
    </row>
    <row r="33004" ht="14.25" spans="14:18">
      <c r="N33004" s="2"/>
      <c r="R33004" s="53"/>
    </row>
    <row r="33005" ht="14.25" spans="14:18">
      <c r="N33005" s="2"/>
      <c r="R33005" s="53"/>
    </row>
    <row r="33006" ht="14.25" spans="14:18">
      <c r="N33006" s="2"/>
      <c r="R33006" s="53"/>
    </row>
    <row r="33007" ht="14.25" spans="14:18">
      <c r="N33007" s="2"/>
      <c r="R33007" s="53"/>
    </row>
    <row r="33008" ht="14.25" spans="14:18">
      <c r="N33008" s="2"/>
      <c r="R33008" s="53"/>
    </row>
    <row r="33009" ht="14.25" spans="14:18">
      <c r="N33009" s="2"/>
      <c r="R33009" s="53"/>
    </row>
    <row r="33010" ht="14.25" spans="14:18">
      <c r="N33010" s="2"/>
      <c r="R33010" s="53"/>
    </row>
    <row r="33011" ht="14.25" spans="14:18">
      <c r="N33011" s="2"/>
      <c r="R33011" s="53"/>
    </row>
    <row r="33012" ht="14.25" spans="14:18">
      <c r="N33012" s="2"/>
      <c r="R33012" s="53"/>
    </row>
    <row r="33013" ht="14.25" spans="14:18">
      <c r="N33013" s="2"/>
      <c r="R33013" s="53"/>
    </row>
    <row r="33014" ht="14.25" spans="14:18">
      <c r="N33014" s="2"/>
      <c r="R33014" s="53"/>
    </row>
    <row r="33015" ht="14.25" spans="14:18">
      <c r="N33015" s="2"/>
      <c r="R33015" s="53"/>
    </row>
    <row r="33016" ht="14.25" spans="14:18">
      <c r="N33016" s="2"/>
      <c r="R33016" s="53"/>
    </row>
    <row r="33017" ht="14.25" spans="14:18">
      <c r="N33017" s="2"/>
      <c r="R33017" s="53"/>
    </row>
    <row r="33018" ht="14.25" spans="14:18">
      <c r="N33018" s="2"/>
      <c r="R33018" s="53"/>
    </row>
    <row r="33019" ht="14.25" spans="14:18">
      <c r="N33019" s="2"/>
      <c r="R33019" s="53"/>
    </row>
    <row r="33020" ht="14.25" spans="14:18">
      <c r="N33020" s="2"/>
      <c r="R33020" s="53"/>
    </row>
    <row r="33021" ht="14.25" spans="14:18">
      <c r="N33021" s="2"/>
      <c r="R33021" s="53"/>
    </row>
    <row r="33022" ht="14.25" spans="14:18">
      <c r="N33022" s="2"/>
      <c r="R33022" s="53"/>
    </row>
    <row r="33023" ht="14.25" spans="14:18">
      <c r="N33023" s="2"/>
      <c r="R33023" s="53"/>
    </row>
    <row r="33024" ht="14.25" spans="14:18">
      <c r="N33024" s="2"/>
      <c r="R33024" s="53"/>
    </row>
    <row r="33025" ht="14.25" spans="14:18">
      <c r="N33025" s="2"/>
      <c r="R33025" s="53"/>
    </row>
    <row r="33026" ht="14.25" spans="14:18">
      <c r="N33026" s="2"/>
      <c r="R33026" s="53"/>
    </row>
    <row r="33027" ht="14.25" spans="14:18">
      <c r="N33027" s="2"/>
      <c r="R33027" s="53"/>
    </row>
    <row r="33028" ht="14.25" spans="14:18">
      <c r="N33028" s="2"/>
      <c r="R33028" s="53"/>
    </row>
    <row r="33029" ht="14.25" spans="14:18">
      <c r="N33029" s="2"/>
      <c r="R33029" s="53"/>
    </row>
    <row r="33030" ht="14.25" spans="14:18">
      <c r="N33030" s="2"/>
      <c r="R33030" s="53"/>
    </row>
    <row r="33031" ht="14.25" spans="14:18">
      <c r="N33031" s="2"/>
      <c r="R33031" s="53"/>
    </row>
    <row r="33032" ht="14.25" spans="14:18">
      <c r="N33032" s="2"/>
      <c r="R33032" s="53"/>
    </row>
    <row r="33033" ht="14.25" spans="14:18">
      <c r="N33033" s="2"/>
      <c r="R33033" s="53"/>
    </row>
    <row r="33034" ht="14.25" spans="14:18">
      <c r="N33034" s="2"/>
      <c r="R33034" s="53"/>
    </row>
    <row r="33035" ht="14.25" spans="14:18">
      <c r="N33035" s="2"/>
      <c r="R33035" s="53"/>
    </row>
    <row r="33036" ht="14.25" spans="14:18">
      <c r="N33036" s="2"/>
      <c r="R33036" s="53"/>
    </row>
    <row r="33037" ht="14.25" spans="14:18">
      <c r="N33037" s="2"/>
      <c r="R33037" s="53"/>
    </row>
    <row r="33038" ht="14.25" spans="14:18">
      <c r="N33038" s="2"/>
      <c r="R33038" s="53"/>
    </row>
    <row r="33039" ht="14.25" spans="14:18">
      <c r="N33039" s="2"/>
      <c r="R33039" s="53"/>
    </row>
    <row r="33040" ht="14.25" spans="14:18">
      <c r="N33040" s="2"/>
      <c r="R33040" s="53"/>
    </row>
    <row r="33041" ht="14.25" spans="14:18">
      <c r="N33041" s="2"/>
      <c r="R33041" s="53"/>
    </row>
    <row r="33042" ht="14.25" spans="14:18">
      <c r="N33042" s="2"/>
      <c r="R33042" s="53"/>
    </row>
    <row r="33043" ht="14.25" spans="14:18">
      <c r="N33043" s="2"/>
      <c r="R33043" s="53"/>
    </row>
    <row r="33044" ht="14.25" spans="14:18">
      <c r="N33044" s="2"/>
      <c r="R33044" s="53"/>
    </row>
    <row r="33045" ht="14.25" spans="14:18">
      <c r="N33045" s="2"/>
      <c r="R33045" s="53"/>
    </row>
    <row r="33046" ht="14.25" spans="14:18">
      <c r="N33046" s="2"/>
      <c r="R33046" s="53"/>
    </row>
    <row r="33047" ht="14.25" spans="14:18">
      <c r="N33047" s="2"/>
      <c r="R33047" s="53"/>
    </row>
    <row r="33048" ht="14.25" spans="14:18">
      <c r="N33048" s="2"/>
      <c r="R33048" s="53"/>
    </row>
    <row r="33049" ht="14.25" spans="14:18">
      <c r="N33049" s="2"/>
      <c r="R33049" s="53"/>
    </row>
    <row r="33050" ht="14.25" spans="14:18">
      <c r="N33050" s="2"/>
      <c r="R33050" s="53"/>
    </row>
    <row r="33051" ht="14.25" spans="14:18">
      <c r="N33051" s="2"/>
      <c r="R33051" s="53"/>
    </row>
    <row r="33052" ht="14.25" spans="14:18">
      <c r="N33052" s="2"/>
      <c r="R33052" s="53"/>
    </row>
    <row r="33053" ht="14.25" spans="14:18">
      <c r="N33053" s="2"/>
      <c r="R33053" s="53"/>
    </row>
    <row r="33054" ht="14.25" spans="14:18">
      <c r="N33054" s="2"/>
      <c r="R33054" s="53"/>
    </row>
    <row r="33055" ht="14.25" spans="14:18">
      <c r="N33055" s="2"/>
      <c r="R33055" s="53"/>
    </row>
    <row r="33056" ht="14.25" spans="14:18">
      <c r="N33056" s="2"/>
      <c r="R33056" s="53"/>
    </row>
    <row r="33057" ht="14.25" spans="14:18">
      <c r="N33057" s="2"/>
      <c r="R33057" s="53"/>
    </row>
    <row r="33058" ht="14.25" spans="14:18">
      <c r="N33058" s="2"/>
      <c r="R33058" s="53"/>
    </row>
    <row r="33059" ht="14.25" spans="14:18">
      <c r="N33059" s="2"/>
      <c r="R33059" s="53"/>
    </row>
    <row r="33060" ht="14.25" spans="14:18">
      <c r="N33060" s="2"/>
      <c r="R33060" s="53"/>
    </row>
    <row r="33061" ht="14.25" spans="14:18">
      <c r="N33061" s="2"/>
      <c r="R33061" s="53"/>
    </row>
    <row r="33062" ht="14.25" spans="14:18">
      <c r="N33062" s="2"/>
      <c r="R33062" s="53"/>
    </row>
    <row r="33063" ht="14.25" spans="14:18">
      <c r="N33063" s="2"/>
      <c r="R33063" s="53"/>
    </row>
    <row r="33064" ht="14.25" spans="14:18">
      <c r="N33064" s="2"/>
      <c r="R33064" s="53"/>
    </row>
    <row r="33065" ht="14.25" spans="14:18">
      <c r="N33065" s="2"/>
      <c r="R33065" s="53"/>
    </row>
    <row r="33066" ht="14.25" spans="14:18">
      <c r="N33066" s="2"/>
      <c r="R33066" s="53"/>
    </row>
    <row r="33067" ht="14.25" spans="14:18">
      <c r="N33067" s="2"/>
      <c r="R33067" s="53"/>
    </row>
    <row r="33068" ht="14.25" spans="14:18">
      <c r="N33068" s="2"/>
      <c r="R33068" s="53"/>
    </row>
    <row r="33069" ht="14.25" spans="14:18">
      <c r="N33069" s="2"/>
      <c r="R33069" s="53"/>
    </row>
    <row r="33070" ht="14.25" spans="14:18">
      <c r="N33070" s="2"/>
      <c r="R33070" s="53"/>
    </row>
    <row r="33071" ht="14.25" spans="14:18">
      <c r="N33071" s="2"/>
      <c r="R33071" s="53"/>
    </row>
    <row r="33072" ht="14.25" spans="14:18">
      <c r="N33072" s="2"/>
      <c r="R33072" s="53"/>
    </row>
    <row r="33073" ht="14.25" spans="14:18">
      <c r="N33073" s="2"/>
      <c r="R33073" s="53"/>
    </row>
    <row r="33074" ht="14.25" spans="14:18">
      <c r="N33074" s="2"/>
      <c r="R33074" s="53"/>
    </row>
    <row r="33075" ht="14.25" spans="14:18">
      <c r="N33075" s="2"/>
      <c r="R33075" s="53"/>
    </row>
    <row r="33076" ht="14.25" spans="14:18">
      <c r="N33076" s="2"/>
      <c r="R33076" s="53"/>
    </row>
    <row r="33077" ht="14.25" spans="14:18">
      <c r="N33077" s="2"/>
      <c r="R33077" s="53"/>
    </row>
    <row r="33078" ht="14.25" spans="14:18">
      <c r="N33078" s="2"/>
      <c r="R33078" s="53"/>
    </row>
    <row r="33079" ht="14.25" spans="14:18">
      <c r="N33079" s="2"/>
      <c r="R33079" s="53"/>
    </row>
    <row r="33080" ht="14.25" spans="14:18">
      <c r="N33080" s="2"/>
      <c r="R33080" s="53"/>
    </row>
    <row r="33081" ht="14.25" spans="14:18">
      <c r="N33081" s="2"/>
      <c r="R33081" s="53"/>
    </row>
    <row r="33082" ht="14.25" spans="14:18">
      <c r="N33082" s="2"/>
      <c r="R33082" s="53"/>
    </row>
    <row r="33083" ht="14.25" spans="14:18">
      <c r="N33083" s="2"/>
      <c r="R33083" s="53"/>
    </row>
    <row r="33084" ht="14.25" spans="14:18">
      <c r="N33084" s="2"/>
      <c r="R33084" s="53"/>
    </row>
    <row r="33085" ht="14.25" spans="14:18">
      <c r="N33085" s="2"/>
      <c r="R33085" s="53"/>
    </row>
    <row r="33086" ht="14.25" spans="14:18">
      <c r="N33086" s="2"/>
      <c r="R33086" s="53"/>
    </row>
    <row r="33087" ht="14.25" spans="14:18">
      <c r="N33087" s="2"/>
      <c r="R33087" s="53"/>
    </row>
    <row r="33088" ht="14.25" spans="14:18">
      <c r="N33088" s="2"/>
      <c r="R33088" s="53"/>
    </row>
    <row r="33089" ht="14.25" spans="14:18">
      <c r="N33089" s="2"/>
      <c r="R33089" s="53"/>
    </row>
    <row r="33090" ht="14.25" spans="14:18">
      <c r="N33090" s="2"/>
      <c r="R33090" s="53"/>
    </row>
    <row r="33091" ht="14.25" spans="14:18">
      <c r="N33091" s="2"/>
      <c r="R33091" s="53"/>
    </row>
    <row r="33092" ht="14.25" spans="14:18">
      <c r="N33092" s="2"/>
      <c r="R33092" s="53"/>
    </row>
    <row r="33093" ht="14.25" spans="14:18">
      <c r="N33093" s="2"/>
      <c r="R33093" s="53"/>
    </row>
    <row r="33094" ht="14.25" spans="14:18">
      <c r="N33094" s="2"/>
      <c r="R33094" s="53"/>
    </row>
    <row r="33095" ht="14.25" spans="14:18">
      <c r="N33095" s="2"/>
      <c r="R33095" s="53"/>
    </row>
    <row r="33096" ht="14.25" spans="14:18">
      <c r="N33096" s="2"/>
      <c r="R33096" s="53"/>
    </row>
    <row r="33097" ht="14.25" spans="14:18">
      <c r="N33097" s="2"/>
      <c r="R33097" s="53"/>
    </row>
    <row r="33098" ht="14.25" spans="14:18">
      <c r="N33098" s="2"/>
      <c r="R33098" s="53"/>
    </row>
    <row r="33099" ht="14.25" spans="14:18">
      <c r="N33099" s="2"/>
      <c r="R33099" s="53"/>
    </row>
    <row r="33100" ht="14.25" spans="14:18">
      <c r="N33100" s="2"/>
      <c r="R33100" s="53"/>
    </row>
    <row r="33101" ht="14.25" spans="14:18">
      <c r="N33101" s="2"/>
      <c r="R33101" s="53"/>
    </row>
    <row r="33102" ht="14.25" spans="14:18">
      <c r="N33102" s="2"/>
      <c r="R33102" s="53"/>
    </row>
    <row r="33103" ht="14.25" spans="14:18">
      <c r="N33103" s="2"/>
      <c r="R33103" s="53"/>
    </row>
    <row r="33104" ht="14.25" spans="14:18">
      <c r="N33104" s="2"/>
      <c r="R33104" s="53"/>
    </row>
    <row r="33105" ht="14.25" spans="14:18">
      <c r="N33105" s="2"/>
      <c r="R33105" s="53"/>
    </row>
    <row r="33106" ht="14.25" spans="14:18">
      <c r="N33106" s="2"/>
      <c r="R33106" s="53"/>
    </row>
    <row r="33107" ht="14.25" spans="14:18">
      <c r="N33107" s="2"/>
      <c r="R33107" s="53"/>
    </row>
    <row r="33108" ht="14.25" spans="14:18">
      <c r="N33108" s="2"/>
      <c r="R33108" s="53"/>
    </row>
    <row r="33109" ht="14.25" spans="14:18">
      <c r="N33109" s="2"/>
      <c r="R33109" s="53"/>
    </row>
    <row r="33110" ht="14.25" spans="14:18">
      <c r="N33110" s="2"/>
      <c r="R33110" s="53"/>
    </row>
    <row r="33111" ht="14.25" spans="14:18">
      <c r="N33111" s="2"/>
      <c r="R33111" s="53"/>
    </row>
    <row r="33112" ht="14.25" spans="14:18">
      <c r="N33112" s="2"/>
      <c r="R33112" s="53"/>
    </row>
    <row r="33113" ht="14.25" spans="14:18">
      <c r="N33113" s="2"/>
      <c r="R33113" s="53"/>
    </row>
    <row r="33114" ht="14.25" spans="14:18">
      <c r="N33114" s="2"/>
      <c r="R33114" s="53"/>
    </row>
    <row r="33115" ht="14.25" spans="14:18">
      <c r="N33115" s="2"/>
      <c r="R33115" s="53"/>
    </row>
    <row r="33116" ht="14.25" spans="14:18">
      <c r="N33116" s="2"/>
      <c r="R33116" s="53"/>
    </row>
    <row r="33117" ht="14.25" spans="14:18">
      <c r="N33117" s="2"/>
      <c r="R33117" s="53"/>
    </row>
    <row r="33118" ht="14.25" spans="14:18">
      <c r="N33118" s="2"/>
      <c r="R33118" s="53"/>
    </row>
    <row r="33119" ht="14.25" spans="14:18">
      <c r="N33119" s="2"/>
      <c r="R33119" s="53"/>
    </row>
    <row r="33120" ht="14.25" spans="14:18">
      <c r="N33120" s="2"/>
      <c r="R33120" s="53"/>
    </row>
    <row r="33121" ht="14.25" spans="14:18">
      <c r="N33121" s="2"/>
      <c r="R33121" s="53"/>
    </row>
    <row r="33122" ht="14.25" spans="14:18">
      <c r="N33122" s="2"/>
      <c r="R33122" s="53"/>
    </row>
    <row r="33123" ht="14.25" spans="14:18">
      <c r="N33123" s="2"/>
      <c r="R33123" s="53"/>
    </row>
    <row r="33124" ht="14.25" spans="14:18">
      <c r="N33124" s="2"/>
      <c r="R33124" s="53"/>
    </row>
    <row r="33125" ht="14.25" spans="14:18">
      <c r="N33125" s="2"/>
      <c r="R33125" s="53"/>
    </row>
    <row r="33126" ht="14.25" spans="14:18">
      <c r="N33126" s="2"/>
      <c r="R33126" s="53"/>
    </row>
    <row r="33127" ht="14.25" spans="14:18">
      <c r="N33127" s="2"/>
      <c r="R33127" s="53"/>
    </row>
    <row r="33128" ht="14.25" spans="14:18">
      <c r="N33128" s="2"/>
      <c r="R33128" s="53"/>
    </row>
    <row r="33129" ht="14.25" spans="14:18">
      <c r="N33129" s="2"/>
      <c r="R33129" s="53"/>
    </row>
    <row r="33130" ht="14.25" spans="14:18">
      <c r="N33130" s="2"/>
      <c r="R33130" s="53"/>
    </row>
    <row r="33131" ht="14.25" spans="14:18">
      <c r="N33131" s="2"/>
      <c r="R33131" s="53"/>
    </row>
    <row r="33132" ht="14.25" spans="14:18">
      <c r="N33132" s="2"/>
      <c r="R33132" s="53"/>
    </row>
    <row r="33133" ht="14.25" spans="14:18">
      <c r="N33133" s="2"/>
      <c r="R33133" s="53"/>
    </row>
    <row r="33134" ht="14.25" spans="14:18">
      <c r="N33134" s="2"/>
      <c r="R33134" s="53"/>
    </row>
    <row r="33135" ht="14.25" spans="14:18">
      <c r="N33135" s="2"/>
      <c r="R33135" s="53"/>
    </row>
    <row r="33136" ht="14.25" spans="14:18">
      <c r="N33136" s="2"/>
      <c r="R33136" s="53"/>
    </row>
    <row r="33137" ht="14.25" spans="14:18">
      <c r="N33137" s="2"/>
      <c r="R33137" s="53"/>
    </row>
    <row r="33138" ht="14.25" spans="14:18">
      <c r="N33138" s="2"/>
      <c r="R33138" s="53"/>
    </row>
    <row r="33139" ht="14.25" spans="14:18">
      <c r="N33139" s="2"/>
      <c r="R33139" s="53"/>
    </row>
    <row r="33140" ht="14.25" spans="14:18">
      <c r="N33140" s="2"/>
      <c r="R33140" s="53"/>
    </row>
    <row r="33141" ht="14.25" spans="14:18">
      <c r="N33141" s="2"/>
      <c r="R33141" s="53"/>
    </row>
    <row r="33142" ht="14.25" spans="14:18">
      <c r="N33142" s="2"/>
      <c r="R33142" s="53"/>
    </row>
    <row r="33143" ht="14.25" spans="14:18">
      <c r="N33143" s="2"/>
      <c r="R33143" s="53"/>
    </row>
    <row r="33144" ht="14.25" spans="14:18">
      <c r="N33144" s="2"/>
      <c r="R33144" s="53"/>
    </row>
    <row r="33145" ht="14.25" spans="14:18">
      <c r="N33145" s="2"/>
      <c r="R33145" s="53"/>
    </row>
    <row r="33146" ht="14.25" spans="14:18">
      <c r="N33146" s="2"/>
      <c r="R33146" s="53"/>
    </row>
    <row r="33147" ht="14.25" spans="14:18">
      <c r="N33147" s="2"/>
      <c r="R33147" s="53"/>
    </row>
    <row r="33148" ht="14.25" spans="14:18">
      <c r="N33148" s="2"/>
      <c r="R33148" s="53"/>
    </row>
    <row r="33149" ht="14.25" spans="14:18">
      <c r="N33149" s="2"/>
      <c r="R33149" s="53"/>
    </row>
    <row r="33150" ht="14.25" spans="14:18">
      <c r="N33150" s="2"/>
      <c r="R33150" s="53"/>
    </row>
    <row r="33151" ht="14.25" spans="14:18">
      <c r="N33151" s="2"/>
      <c r="R33151" s="53"/>
    </row>
    <row r="33152" ht="14.25" spans="14:18">
      <c r="N33152" s="2"/>
      <c r="R33152" s="53"/>
    </row>
    <row r="33153" ht="14.25" spans="14:18">
      <c r="N33153" s="2"/>
      <c r="R33153" s="53"/>
    </row>
    <row r="33154" ht="14.25" spans="14:18">
      <c r="N33154" s="2"/>
      <c r="R33154" s="53"/>
    </row>
    <row r="33155" ht="14.25" spans="14:18">
      <c r="N33155" s="2"/>
      <c r="R33155" s="53"/>
    </row>
    <row r="33156" ht="14.25" spans="14:18">
      <c r="N33156" s="2"/>
      <c r="R33156" s="53"/>
    </row>
    <row r="33157" ht="14.25" spans="14:18">
      <c r="N33157" s="2"/>
      <c r="R33157" s="53"/>
    </row>
    <row r="33158" ht="14.25" spans="14:18">
      <c r="N33158" s="2"/>
      <c r="R33158" s="53"/>
    </row>
    <row r="33159" ht="14.25" spans="14:18">
      <c r="N33159" s="2"/>
      <c r="R33159" s="53"/>
    </row>
    <row r="33160" ht="14.25" spans="14:18">
      <c r="N33160" s="2"/>
      <c r="R33160" s="53"/>
    </row>
    <row r="33161" ht="14.25" spans="14:18">
      <c r="N33161" s="2"/>
      <c r="R33161" s="53"/>
    </row>
    <row r="33162" ht="14.25" spans="14:18">
      <c r="N33162" s="2"/>
      <c r="R33162" s="53"/>
    </row>
    <row r="33163" ht="14.25" spans="14:18">
      <c r="N33163" s="2"/>
      <c r="R33163" s="53"/>
    </row>
    <row r="33164" ht="14.25" spans="14:18">
      <c r="N33164" s="2"/>
      <c r="R33164" s="53"/>
    </row>
    <row r="33165" ht="14.25" spans="14:18">
      <c r="N33165" s="2"/>
      <c r="R33165" s="53"/>
    </row>
    <row r="33166" ht="14.25" spans="14:18">
      <c r="N33166" s="2"/>
      <c r="R33166" s="53"/>
    </row>
    <row r="33167" ht="14.25" spans="14:18">
      <c r="N33167" s="2"/>
      <c r="R33167" s="53"/>
    </row>
    <row r="33168" ht="14.25" spans="14:18">
      <c r="N33168" s="2"/>
      <c r="R33168" s="53"/>
    </row>
    <row r="33169" ht="14.25" spans="14:18">
      <c r="N33169" s="2"/>
      <c r="R33169" s="53"/>
    </row>
    <row r="33170" ht="14.25" spans="14:18">
      <c r="N33170" s="2"/>
      <c r="R33170" s="53"/>
    </row>
    <row r="33171" ht="14.25" spans="14:18">
      <c r="N33171" s="2"/>
      <c r="R33171" s="53"/>
    </row>
    <row r="33172" ht="14.25" spans="14:18">
      <c r="N33172" s="2"/>
      <c r="R33172" s="53"/>
    </row>
    <row r="33173" ht="14.25" spans="14:18">
      <c r="N33173" s="2"/>
      <c r="R33173" s="53"/>
    </row>
    <row r="33174" ht="14.25" spans="14:18">
      <c r="N33174" s="2"/>
      <c r="R33174" s="53"/>
    </row>
    <row r="33175" ht="14.25" spans="14:18">
      <c r="N33175" s="2"/>
      <c r="R33175" s="53"/>
    </row>
    <row r="33176" ht="14.25" spans="14:18">
      <c r="N33176" s="2"/>
      <c r="R33176" s="53"/>
    </row>
    <row r="33177" ht="14.25" spans="14:18">
      <c r="N33177" s="2"/>
      <c r="R33177" s="53"/>
    </row>
    <row r="33178" ht="14.25" spans="14:18">
      <c r="N33178" s="2"/>
      <c r="R33178" s="53"/>
    </row>
    <row r="33179" ht="14.25" spans="14:18">
      <c r="N33179" s="2"/>
      <c r="R33179" s="53"/>
    </row>
    <row r="33180" ht="14.25" spans="14:18">
      <c r="N33180" s="2"/>
      <c r="R33180" s="53"/>
    </row>
    <row r="33181" ht="14.25" spans="14:18">
      <c r="N33181" s="2"/>
      <c r="R33181" s="53"/>
    </row>
    <row r="33182" ht="14.25" spans="14:18">
      <c r="N33182" s="2"/>
      <c r="R33182" s="53"/>
    </row>
    <row r="33183" ht="14.25" spans="14:18">
      <c r="N33183" s="2"/>
      <c r="R33183" s="53"/>
    </row>
    <row r="33184" ht="14.25" spans="14:18">
      <c r="N33184" s="2"/>
      <c r="R33184" s="53"/>
    </row>
    <row r="33185" ht="14.25" spans="14:18">
      <c r="N33185" s="2"/>
      <c r="R33185" s="53"/>
    </row>
    <row r="33186" ht="14.25" spans="14:18">
      <c r="N33186" s="2"/>
      <c r="R33186" s="53"/>
    </row>
    <row r="33187" ht="14.25" spans="14:18">
      <c r="N33187" s="2"/>
      <c r="R33187" s="53"/>
    </row>
    <row r="33188" ht="14.25" spans="14:18">
      <c r="N33188" s="2"/>
      <c r="R33188" s="53"/>
    </row>
    <row r="33189" ht="14.25" spans="14:18">
      <c r="N33189" s="2"/>
      <c r="R33189" s="53"/>
    </row>
    <row r="33190" ht="14.25" spans="14:18">
      <c r="N33190" s="2"/>
      <c r="R33190" s="53"/>
    </row>
    <row r="33191" ht="14.25" spans="14:18">
      <c r="N33191" s="2"/>
      <c r="R33191" s="53"/>
    </row>
    <row r="33192" ht="14.25" spans="14:18">
      <c r="N33192" s="2"/>
      <c r="R33192" s="53"/>
    </row>
    <row r="33193" ht="14.25" spans="14:18">
      <c r="N33193" s="2"/>
      <c r="R33193" s="53"/>
    </row>
    <row r="33194" ht="14.25" spans="14:18">
      <c r="N33194" s="2"/>
      <c r="R33194" s="53"/>
    </row>
    <row r="33195" ht="14.25" spans="14:18">
      <c r="N33195" s="2"/>
      <c r="R33195" s="53"/>
    </row>
    <row r="33196" ht="14.25" spans="14:18">
      <c r="N33196" s="2"/>
      <c r="R33196" s="53"/>
    </row>
    <row r="33197" ht="14.25" spans="14:18">
      <c r="N33197" s="2"/>
      <c r="R33197" s="53"/>
    </row>
    <row r="33198" ht="14.25" spans="14:18">
      <c r="N33198" s="2"/>
      <c r="R33198" s="53"/>
    </row>
    <row r="33199" ht="14.25" spans="14:18">
      <c r="N33199" s="2"/>
      <c r="R33199" s="53"/>
    </row>
    <row r="33200" ht="14.25" spans="14:18">
      <c r="N33200" s="2"/>
      <c r="R33200" s="53"/>
    </row>
    <row r="33201" ht="14.25" spans="14:18">
      <c r="N33201" s="2"/>
      <c r="R33201" s="53"/>
    </row>
    <row r="33202" ht="14.25" spans="14:18">
      <c r="N33202" s="2"/>
      <c r="R33202" s="53"/>
    </row>
    <row r="33203" ht="14.25" spans="14:18">
      <c r="N33203" s="2"/>
      <c r="R33203" s="53"/>
    </row>
    <row r="33204" ht="14.25" spans="14:18">
      <c r="N33204" s="2"/>
      <c r="R33204" s="53"/>
    </row>
    <row r="33205" ht="14.25" spans="14:18">
      <c r="N33205" s="2"/>
      <c r="R33205" s="53"/>
    </row>
    <row r="33206" ht="14.25" spans="14:18">
      <c r="N33206" s="2"/>
      <c r="R33206" s="53"/>
    </row>
    <row r="33207" ht="14.25" spans="14:18">
      <c r="N33207" s="2"/>
      <c r="R33207" s="53"/>
    </row>
    <row r="33208" ht="14.25" spans="14:18">
      <c r="N33208" s="2"/>
      <c r="R33208" s="53"/>
    </row>
    <row r="33209" ht="14.25" spans="14:18">
      <c r="N33209" s="2"/>
      <c r="R33209" s="53"/>
    </row>
    <row r="33210" ht="14.25" spans="14:18">
      <c r="N33210" s="2"/>
      <c r="R33210" s="53"/>
    </row>
    <row r="33211" ht="14.25" spans="14:18">
      <c r="N33211" s="2"/>
      <c r="R33211" s="53"/>
    </row>
    <row r="33212" ht="14.25" spans="14:18">
      <c r="N33212" s="2"/>
      <c r="R33212" s="53"/>
    </row>
    <row r="33213" ht="14.25" spans="14:18">
      <c r="N33213" s="2"/>
      <c r="R33213" s="53"/>
    </row>
    <row r="33214" ht="14.25" spans="14:18">
      <c r="N33214" s="2"/>
      <c r="R33214" s="53"/>
    </row>
    <row r="33215" ht="14.25" spans="14:18">
      <c r="N33215" s="2"/>
      <c r="R33215" s="53"/>
    </row>
    <row r="33216" ht="14.25" spans="14:18">
      <c r="N33216" s="2"/>
      <c r="R33216" s="53"/>
    </row>
    <row r="33217" ht="14.25" spans="14:18">
      <c r="N33217" s="2"/>
      <c r="R33217" s="53"/>
    </row>
    <row r="33218" ht="14.25" spans="14:18">
      <c r="N33218" s="2"/>
      <c r="R33218" s="53"/>
    </row>
    <row r="33219" ht="14.25" spans="14:18">
      <c r="N33219" s="2"/>
      <c r="R33219" s="53"/>
    </row>
    <row r="33220" ht="14.25" spans="14:18">
      <c r="N33220" s="2"/>
      <c r="R33220" s="53"/>
    </row>
    <row r="33221" ht="14.25" spans="14:18">
      <c r="N33221" s="2"/>
      <c r="R33221" s="53"/>
    </row>
    <row r="33222" ht="14.25" spans="14:18">
      <c r="N33222" s="2"/>
      <c r="R33222" s="53"/>
    </row>
    <row r="33223" ht="14.25" spans="14:18">
      <c r="N33223" s="2"/>
      <c r="R33223" s="53"/>
    </row>
    <row r="33224" ht="14.25" spans="14:18">
      <c r="N33224" s="2"/>
      <c r="R33224" s="53"/>
    </row>
    <row r="33225" ht="14.25" spans="14:18">
      <c r="N33225" s="2"/>
      <c r="R33225" s="53"/>
    </row>
    <row r="33226" ht="14.25" spans="14:18">
      <c r="N33226" s="2"/>
      <c r="R33226" s="53"/>
    </row>
    <row r="33227" ht="14.25" spans="14:18">
      <c r="N33227" s="2"/>
      <c r="R33227" s="53"/>
    </row>
    <row r="33228" ht="14.25" spans="14:18">
      <c r="N33228" s="2"/>
      <c r="R33228" s="53"/>
    </row>
    <row r="33229" ht="14.25" spans="14:18">
      <c r="N33229" s="2"/>
      <c r="R33229" s="53"/>
    </row>
    <row r="33230" ht="14.25" spans="14:18">
      <c r="N33230" s="2"/>
      <c r="R33230" s="53"/>
    </row>
    <row r="33231" ht="14.25" spans="14:18">
      <c r="N33231" s="2"/>
      <c r="R33231" s="53"/>
    </row>
    <row r="33232" ht="14.25" spans="14:18">
      <c r="N33232" s="2"/>
      <c r="R33232" s="53"/>
    </row>
    <row r="33233" ht="14.25" spans="14:18">
      <c r="N33233" s="2"/>
      <c r="R33233" s="53"/>
    </row>
    <row r="33234" ht="14.25" spans="14:18">
      <c r="N33234" s="2"/>
      <c r="R33234" s="53"/>
    </row>
    <row r="33235" ht="14.25" spans="14:18">
      <c r="N33235" s="2"/>
      <c r="R33235" s="53"/>
    </row>
    <row r="33236" ht="14.25" spans="14:18">
      <c r="N33236" s="2"/>
      <c r="R33236" s="53"/>
    </row>
    <row r="33237" ht="14.25" spans="14:18">
      <c r="N33237" s="2"/>
      <c r="R33237" s="53"/>
    </row>
    <row r="33238" ht="14.25" spans="14:18">
      <c r="N33238" s="2"/>
      <c r="R33238" s="53"/>
    </row>
    <row r="33239" ht="14.25" spans="14:18">
      <c r="N33239" s="2"/>
      <c r="R33239" s="53"/>
    </row>
    <row r="33240" ht="14.25" spans="14:18">
      <c r="N33240" s="2"/>
      <c r="R33240" s="53"/>
    </row>
    <row r="33241" ht="14.25" spans="14:18">
      <c r="N33241" s="2"/>
      <c r="R33241" s="53"/>
    </row>
    <row r="33242" ht="14.25" spans="14:18">
      <c r="N33242" s="2"/>
      <c r="R33242" s="53"/>
    </row>
    <row r="33243" ht="14.25" spans="14:18">
      <c r="N33243" s="2"/>
      <c r="R33243" s="53"/>
    </row>
    <row r="33244" ht="14.25" spans="14:18">
      <c r="N33244" s="2"/>
      <c r="R33244" s="53"/>
    </row>
    <row r="33245" ht="14.25" spans="14:18">
      <c r="N33245" s="2"/>
      <c r="R33245" s="53"/>
    </row>
    <row r="33246" ht="14.25" spans="14:18">
      <c r="N33246" s="2"/>
      <c r="R33246" s="53"/>
    </row>
    <row r="33247" ht="14.25" spans="14:18">
      <c r="N33247" s="2"/>
      <c r="R33247" s="53"/>
    </row>
    <row r="33248" ht="14.25" spans="14:18">
      <c r="N33248" s="2"/>
      <c r="R33248" s="53"/>
    </row>
    <row r="33249" ht="14.25" spans="14:18">
      <c r="N33249" s="2"/>
      <c r="R33249" s="53"/>
    </row>
    <row r="33250" ht="14.25" spans="14:18">
      <c r="N33250" s="2"/>
      <c r="R33250" s="53"/>
    </row>
    <row r="33251" ht="14.25" spans="14:18">
      <c r="N33251" s="2"/>
      <c r="R33251" s="53"/>
    </row>
    <row r="33252" ht="14.25" spans="14:18">
      <c r="N33252" s="2"/>
      <c r="R33252" s="53"/>
    </row>
    <row r="33253" ht="14.25" spans="14:18">
      <c r="N33253" s="2"/>
      <c r="R33253" s="53"/>
    </row>
    <row r="33254" ht="14.25" spans="14:18">
      <c r="N33254" s="2"/>
      <c r="R33254" s="53"/>
    </row>
    <row r="33255" ht="14.25" spans="14:18">
      <c r="N33255" s="2"/>
      <c r="R33255" s="53"/>
    </row>
    <row r="33256" ht="14.25" spans="14:18">
      <c r="N33256" s="2"/>
      <c r="R33256" s="53"/>
    </row>
    <row r="33257" ht="14.25" spans="14:18">
      <c r="N33257" s="2"/>
      <c r="R33257" s="53"/>
    </row>
    <row r="33258" ht="14.25" spans="14:18">
      <c r="N33258" s="2"/>
      <c r="R33258" s="53"/>
    </row>
    <row r="33259" ht="14.25" spans="14:18">
      <c r="N33259" s="2"/>
      <c r="R33259" s="53"/>
    </row>
    <row r="33260" ht="14.25" spans="14:18">
      <c r="N33260" s="2"/>
      <c r="R33260" s="53"/>
    </row>
    <row r="33261" ht="14.25" spans="14:18">
      <c r="N33261" s="2"/>
      <c r="R33261" s="53"/>
    </row>
    <row r="33262" ht="14.25" spans="14:18">
      <c r="N33262" s="2"/>
      <c r="R33262" s="53"/>
    </row>
    <row r="33263" ht="14.25" spans="14:18">
      <c r="N33263" s="2"/>
      <c r="R33263" s="53"/>
    </row>
    <row r="33264" ht="14.25" spans="14:18">
      <c r="N33264" s="2"/>
      <c r="R33264" s="53"/>
    </row>
    <row r="33265" ht="14.25" spans="14:18">
      <c r="N33265" s="2"/>
      <c r="R33265" s="53"/>
    </row>
    <row r="33266" ht="14.25" spans="14:18">
      <c r="N33266" s="2"/>
      <c r="R33266" s="53"/>
    </row>
    <row r="33267" ht="14.25" spans="14:18">
      <c r="N33267" s="2"/>
      <c r="R33267" s="53"/>
    </row>
    <row r="33268" ht="14.25" spans="14:18">
      <c r="N33268" s="2"/>
      <c r="R33268" s="53"/>
    </row>
    <row r="33269" ht="14.25" spans="14:18">
      <c r="N33269" s="2"/>
      <c r="R33269" s="53"/>
    </row>
    <row r="33270" ht="14.25" spans="14:18">
      <c r="N33270" s="2"/>
      <c r="R33270" s="53"/>
    </row>
    <row r="33271" ht="14.25" spans="14:18">
      <c r="N33271" s="2"/>
      <c r="R33271" s="53"/>
    </row>
    <row r="33272" ht="14.25" spans="14:18">
      <c r="N33272" s="2"/>
      <c r="R33272" s="53"/>
    </row>
    <row r="33273" ht="14.25" spans="14:18">
      <c r="N33273" s="2"/>
      <c r="R33273" s="53"/>
    </row>
    <row r="33274" ht="14.25" spans="14:18">
      <c r="N33274" s="2"/>
      <c r="R33274" s="53"/>
    </row>
    <row r="33275" ht="14.25" spans="14:18">
      <c r="N33275" s="2"/>
      <c r="R33275" s="53"/>
    </row>
    <row r="33276" ht="14.25" spans="14:18">
      <c r="N33276" s="2"/>
      <c r="R33276" s="53"/>
    </row>
    <row r="33277" ht="14.25" spans="14:18">
      <c r="N33277" s="2"/>
      <c r="R33277" s="53"/>
    </row>
    <row r="33278" ht="14.25" spans="14:18">
      <c r="N33278" s="2"/>
      <c r="R33278" s="53"/>
    </row>
    <row r="33279" ht="14.25" spans="14:18">
      <c r="N33279" s="2"/>
      <c r="R33279" s="53"/>
    </row>
    <row r="33280" ht="14.25" spans="14:18">
      <c r="N33280" s="2"/>
      <c r="R33280" s="53"/>
    </row>
    <row r="33281" ht="14.25" spans="14:18">
      <c r="N33281" s="2"/>
      <c r="R33281" s="53"/>
    </row>
    <row r="33282" ht="14.25" spans="14:18">
      <c r="N33282" s="2"/>
      <c r="R33282" s="53"/>
    </row>
    <row r="33283" ht="14.25" spans="14:18">
      <c r="N33283" s="2"/>
      <c r="R33283" s="53"/>
    </row>
    <row r="33284" ht="14.25" spans="14:18">
      <c r="N33284" s="2"/>
      <c r="R33284" s="53"/>
    </row>
    <row r="33285" ht="14.25" spans="14:18">
      <c r="N33285" s="2"/>
      <c r="R33285" s="53"/>
    </row>
    <row r="33286" ht="14.25" spans="14:18">
      <c r="N33286" s="2"/>
      <c r="R33286" s="53"/>
    </row>
    <row r="33287" ht="14.25" spans="14:18">
      <c r="N33287" s="2"/>
      <c r="R33287" s="53"/>
    </row>
    <row r="33288" ht="14.25" spans="14:18">
      <c r="N33288" s="2"/>
      <c r="R33288" s="53"/>
    </row>
    <row r="33289" ht="14.25" spans="14:18">
      <c r="N33289" s="2"/>
      <c r="R33289" s="53"/>
    </row>
    <row r="33290" ht="14.25" spans="14:18">
      <c r="N33290" s="2"/>
      <c r="R33290" s="53"/>
    </row>
    <row r="33291" ht="14.25" spans="14:18">
      <c r="N33291" s="2"/>
      <c r="R33291" s="53"/>
    </row>
    <row r="33292" ht="14.25" spans="14:18">
      <c r="N33292" s="2"/>
      <c r="R33292" s="53"/>
    </row>
    <row r="33293" ht="14.25" spans="14:18">
      <c r="N33293" s="2"/>
      <c r="R33293" s="53"/>
    </row>
    <row r="33294" ht="14.25" spans="14:18">
      <c r="N33294" s="2"/>
      <c r="R33294" s="53"/>
    </row>
    <row r="33295" ht="14.25" spans="14:18">
      <c r="N33295" s="2"/>
      <c r="R33295" s="53"/>
    </row>
    <row r="33296" ht="14.25" spans="14:18">
      <c r="N33296" s="2"/>
      <c r="R33296" s="53"/>
    </row>
    <row r="33297" ht="14.25" spans="14:18">
      <c r="N33297" s="2"/>
      <c r="R33297" s="53"/>
    </row>
    <row r="33298" ht="14.25" spans="14:18">
      <c r="N33298" s="2"/>
      <c r="R33298" s="53"/>
    </row>
    <row r="33299" ht="14.25" spans="14:18">
      <c r="N33299" s="2"/>
      <c r="R33299" s="53"/>
    </row>
    <row r="33300" ht="14.25" spans="14:18">
      <c r="N33300" s="2"/>
      <c r="R33300" s="53"/>
    </row>
    <row r="33301" ht="14.25" spans="14:18">
      <c r="N33301" s="2"/>
      <c r="R33301" s="53"/>
    </row>
    <row r="33302" ht="14.25" spans="14:18">
      <c r="N33302" s="2"/>
      <c r="R33302" s="53"/>
    </row>
    <row r="33303" ht="14.25" spans="14:18">
      <c r="N33303" s="2"/>
      <c r="R33303" s="53"/>
    </row>
    <row r="33304" ht="14.25" spans="14:18">
      <c r="N33304" s="2"/>
      <c r="R33304" s="53"/>
    </row>
    <row r="33305" ht="14.25" spans="14:18">
      <c r="N33305" s="2"/>
      <c r="R33305" s="53"/>
    </row>
    <row r="33306" ht="14.25" spans="14:18">
      <c r="N33306" s="2"/>
      <c r="R33306" s="53"/>
    </row>
    <row r="33307" ht="14.25" spans="14:18">
      <c r="N33307" s="2"/>
      <c r="R33307" s="53"/>
    </row>
    <row r="33308" ht="14.25" spans="14:18">
      <c r="N33308" s="2"/>
      <c r="R33308" s="53"/>
    </row>
    <row r="33309" ht="14.25" spans="14:18">
      <c r="N33309" s="2"/>
      <c r="R33309" s="53"/>
    </row>
    <row r="33310" ht="14.25" spans="14:18">
      <c r="N33310" s="2"/>
      <c r="R33310" s="53"/>
    </row>
    <row r="33311" ht="14.25" spans="14:18">
      <c r="N33311" s="2"/>
      <c r="R33311" s="53"/>
    </row>
    <row r="33312" ht="14.25" spans="14:18">
      <c r="N33312" s="2"/>
      <c r="R33312" s="53"/>
    </row>
    <row r="33313" ht="14.25" spans="14:18">
      <c r="N33313" s="2"/>
      <c r="R33313" s="53"/>
    </row>
    <row r="33314" ht="14.25" spans="14:18">
      <c r="N33314" s="2"/>
      <c r="R33314" s="53"/>
    </row>
    <row r="33315" ht="14.25" spans="14:18">
      <c r="N33315" s="2"/>
      <c r="R33315" s="53"/>
    </row>
    <row r="33316" ht="14.25" spans="14:18">
      <c r="N33316" s="2"/>
      <c r="R33316" s="53"/>
    </row>
    <row r="33317" ht="14.25" spans="14:18">
      <c r="N33317" s="2"/>
      <c r="R33317" s="53"/>
    </row>
    <row r="33318" ht="14.25" spans="14:18">
      <c r="N33318" s="2"/>
      <c r="R33318" s="53"/>
    </row>
    <row r="33319" ht="14.25" spans="14:18">
      <c r="N33319" s="2"/>
      <c r="R33319" s="53"/>
    </row>
    <row r="33320" ht="14.25" spans="14:18">
      <c r="N33320" s="2"/>
      <c r="R33320" s="53"/>
    </row>
    <row r="33321" ht="14.25" spans="14:18">
      <c r="N33321" s="2"/>
      <c r="R33321" s="53"/>
    </row>
    <row r="33322" ht="14.25" spans="14:18">
      <c r="N33322" s="2"/>
      <c r="R33322" s="53"/>
    </row>
    <row r="33323" ht="14.25" spans="14:18">
      <c r="N33323" s="2"/>
      <c r="R33323" s="53"/>
    </row>
    <row r="33324" ht="14.25" spans="14:18">
      <c r="N33324" s="2"/>
      <c r="R33324" s="53"/>
    </row>
    <row r="33325" ht="14.25" spans="14:18">
      <c r="N33325" s="2"/>
      <c r="R33325" s="53"/>
    </row>
    <row r="33326" ht="14.25" spans="14:18">
      <c r="N33326" s="2"/>
      <c r="R33326" s="53"/>
    </row>
    <row r="33327" ht="14.25" spans="14:18">
      <c r="N33327" s="2"/>
      <c r="R33327" s="53"/>
    </row>
    <row r="33328" ht="14.25" spans="14:18">
      <c r="N33328" s="2"/>
      <c r="R33328" s="53"/>
    </row>
    <row r="33329" ht="14.25" spans="14:18">
      <c r="N33329" s="2"/>
      <c r="R33329" s="53"/>
    </row>
    <row r="33330" ht="14.25" spans="14:18">
      <c r="N33330" s="2"/>
      <c r="R33330" s="53"/>
    </row>
    <row r="33331" ht="14.25" spans="14:18">
      <c r="N33331" s="2"/>
      <c r="R33331" s="53"/>
    </row>
    <row r="33332" ht="14.25" spans="14:18">
      <c r="N33332" s="2"/>
      <c r="R33332" s="53"/>
    </row>
    <row r="33333" ht="14.25" spans="14:18">
      <c r="N33333" s="2"/>
      <c r="R33333" s="53"/>
    </row>
    <row r="33334" ht="14.25" spans="14:18">
      <c r="N33334" s="2"/>
      <c r="R33334" s="53"/>
    </row>
    <row r="33335" ht="14.25" spans="14:18">
      <c r="N33335" s="2"/>
      <c r="R33335" s="53"/>
    </row>
    <row r="33336" ht="14.25" spans="14:18">
      <c r="N33336" s="2"/>
      <c r="R33336" s="53"/>
    </row>
    <row r="33337" ht="14.25" spans="14:18">
      <c r="N33337" s="2"/>
      <c r="R33337" s="53"/>
    </row>
    <row r="33338" ht="14.25" spans="14:18">
      <c r="N33338" s="2"/>
      <c r="R33338" s="53"/>
    </row>
    <row r="33339" ht="14.25" spans="14:18">
      <c r="N33339" s="2"/>
      <c r="R33339" s="53"/>
    </row>
    <row r="33340" ht="14.25" spans="14:18">
      <c r="N33340" s="2"/>
      <c r="R33340" s="53"/>
    </row>
    <row r="33341" ht="14.25" spans="14:18">
      <c r="N33341" s="2"/>
      <c r="R33341" s="53"/>
    </row>
    <row r="33342" ht="14.25" spans="14:18">
      <c r="N33342" s="2"/>
      <c r="R33342" s="53"/>
    </row>
    <row r="33343" ht="14.25" spans="14:18">
      <c r="N33343" s="2"/>
      <c r="R33343" s="53"/>
    </row>
    <row r="33344" ht="14.25" spans="14:18">
      <c r="N33344" s="2"/>
      <c r="R33344" s="53"/>
    </row>
    <row r="33345" ht="14.25" spans="14:18">
      <c r="N33345" s="2"/>
      <c r="R33345" s="53"/>
    </row>
    <row r="33346" ht="14.25" spans="14:18">
      <c r="N33346" s="2"/>
      <c r="R33346" s="53"/>
    </row>
    <row r="33347" ht="14.25" spans="14:18">
      <c r="N33347" s="2"/>
      <c r="R33347" s="53"/>
    </row>
    <row r="33348" ht="14.25" spans="14:18">
      <c r="N33348" s="2"/>
      <c r="R33348" s="53"/>
    </row>
    <row r="33349" ht="14.25" spans="14:18">
      <c r="N33349" s="2"/>
      <c r="R33349" s="53"/>
    </row>
    <row r="33350" ht="14.25" spans="14:18">
      <c r="N33350" s="2"/>
      <c r="R33350" s="53"/>
    </row>
    <row r="33351" ht="14.25" spans="14:18">
      <c r="N33351" s="2"/>
      <c r="R33351" s="53"/>
    </row>
    <row r="33352" ht="14.25" spans="14:18">
      <c r="N33352" s="2"/>
      <c r="R33352" s="53"/>
    </row>
    <row r="33353" ht="14.25" spans="14:18">
      <c r="N33353" s="2"/>
      <c r="R33353" s="53"/>
    </row>
    <row r="33354" ht="14.25" spans="14:18">
      <c r="N33354" s="2"/>
      <c r="R33354" s="53"/>
    </row>
    <row r="33355" ht="14.25" spans="14:18">
      <c r="N33355" s="2"/>
      <c r="R33355" s="53"/>
    </row>
    <row r="33356" ht="14.25" spans="14:18">
      <c r="N33356" s="2"/>
      <c r="R33356" s="53"/>
    </row>
    <row r="33357" ht="14.25" spans="14:18">
      <c r="N33357" s="2"/>
      <c r="R33357" s="53"/>
    </row>
    <row r="33358" ht="14.25" spans="14:18">
      <c r="N33358" s="2"/>
      <c r="R33358" s="53"/>
    </row>
    <row r="33359" ht="14.25" spans="14:18">
      <c r="N33359" s="2"/>
      <c r="R33359" s="53"/>
    </row>
    <row r="33360" ht="14.25" spans="14:18">
      <c r="N33360" s="2"/>
      <c r="R33360" s="53"/>
    </row>
    <row r="33361" ht="14.25" spans="14:18">
      <c r="N33361" s="2"/>
      <c r="R33361" s="53"/>
    </row>
    <row r="33362" ht="14.25" spans="14:18">
      <c r="N33362" s="2"/>
      <c r="R33362" s="53"/>
    </row>
    <row r="33363" ht="14.25" spans="14:18">
      <c r="N33363" s="2"/>
      <c r="R33363" s="53"/>
    </row>
    <row r="33364" ht="14.25" spans="14:18">
      <c r="N33364" s="2"/>
      <c r="R33364" s="53"/>
    </row>
    <row r="33365" ht="14.25" spans="14:18">
      <c r="N33365" s="2"/>
      <c r="R33365" s="53"/>
    </row>
    <row r="33366" ht="14.25" spans="14:18">
      <c r="N33366" s="2"/>
      <c r="R33366" s="53"/>
    </row>
    <row r="33367" ht="14.25" spans="14:18">
      <c r="N33367" s="2"/>
      <c r="R33367" s="53"/>
    </row>
    <row r="33368" ht="14.25" spans="14:18">
      <c r="N33368" s="2"/>
      <c r="R33368" s="53"/>
    </row>
    <row r="33369" ht="14.25" spans="14:18">
      <c r="N33369" s="2"/>
      <c r="R33369" s="53"/>
    </row>
    <row r="33370" ht="14.25" spans="14:18">
      <c r="N33370" s="2"/>
      <c r="R33370" s="53"/>
    </row>
    <row r="33371" ht="14.25" spans="14:18">
      <c r="N33371" s="2"/>
      <c r="R33371" s="53"/>
    </row>
    <row r="33372" ht="14.25" spans="14:18">
      <c r="N33372" s="2"/>
      <c r="R33372" s="53"/>
    </row>
    <row r="33373" ht="14.25" spans="14:18">
      <c r="N33373" s="2"/>
      <c r="R33373" s="53"/>
    </row>
    <row r="33374" ht="14.25" spans="14:18">
      <c r="N33374" s="2"/>
      <c r="R33374" s="53"/>
    </row>
    <row r="33375" ht="14.25" spans="14:18">
      <c r="N33375" s="2"/>
      <c r="R33375" s="53"/>
    </row>
    <row r="33376" ht="14.25" spans="14:18">
      <c r="N33376" s="2"/>
      <c r="R33376" s="53"/>
    </row>
    <row r="33377" ht="14.25" spans="14:18">
      <c r="N33377" s="2"/>
      <c r="R33377" s="53"/>
    </row>
    <row r="33378" ht="14.25" spans="14:18">
      <c r="N33378" s="2"/>
      <c r="R33378" s="53"/>
    </row>
    <row r="33379" ht="14.25" spans="14:18">
      <c r="N33379" s="2"/>
      <c r="R33379" s="53"/>
    </row>
    <row r="33380" ht="14.25" spans="14:18">
      <c r="N33380" s="2"/>
      <c r="R33380" s="53"/>
    </row>
    <row r="33381" ht="14.25" spans="14:18">
      <c r="N33381" s="2"/>
      <c r="R33381" s="53"/>
    </row>
    <row r="33382" ht="14.25" spans="14:18">
      <c r="N33382" s="2"/>
      <c r="R33382" s="53"/>
    </row>
    <row r="33383" ht="14.25" spans="14:18">
      <c r="N33383" s="2"/>
      <c r="R33383" s="53"/>
    </row>
    <row r="33384" ht="14.25" spans="14:18">
      <c r="N33384" s="2"/>
      <c r="R33384" s="53"/>
    </row>
    <row r="33385" ht="14.25" spans="14:18">
      <c r="N33385" s="2"/>
      <c r="R33385" s="53"/>
    </row>
    <row r="33386" ht="14.25" spans="14:18">
      <c r="N33386" s="2"/>
      <c r="R33386" s="53"/>
    </row>
    <row r="33387" ht="14.25" spans="14:18">
      <c r="N33387" s="2"/>
      <c r="R33387" s="53"/>
    </row>
    <row r="33388" ht="14.25" spans="14:18">
      <c r="N33388" s="2"/>
      <c r="R33388" s="53"/>
    </row>
    <row r="33389" ht="14.25" spans="14:18">
      <c r="N33389" s="2"/>
      <c r="R33389" s="53"/>
    </row>
    <row r="33390" ht="14.25" spans="14:18">
      <c r="N33390" s="2"/>
      <c r="R33390" s="53"/>
    </row>
    <row r="33391" ht="14.25" spans="14:18">
      <c r="N33391" s="2"/>
      <c r="R33391" s="53"/>
    </row>
    <row r="33392" ht="14.25" spans="14:18">
      <c r="N33392" s="2"/>
      <c r="R33392" s="53"/>
    </row>
    <row r="33393" ht="14.25" spans="14:18">
      <c r="N33393" s="2"/>
      <c r="R33393" s="53"/>
    </row>
    <row r="33394" ht="14.25" spans="14:18">
      <c r="N33394" s="2"/>
      <c r="R33394" s="53"/>
    </row>
    <row r="33395" ht="14.25" spans="14:18">
      <c r="N33395" s="2"/>
      <c r="R33395" s="53"/>
    </row>
    <row r="33396" ht="14.25" spans="14:18">
      <c r="N33396" s="2"/>
      <c r="R33396" s="53"/>
    </row>
    <row r="33397" ht="14.25" spans="14:18">
      <c r="N33397" s="2"/>
      <c r="R33397" s="53"/>
    </row>
    <row r="33398" ht="14.25" spans="14:18">
      <c r="N33398" s="2"/>
      <c r="R33398" s="53"/>
    </row>
    <row r="33399" ht="14.25" spans="14:18">
      <c r="N33399" s="2"/>
      <c r="R33399" s="53"/>
    </row>
    <row r="33400" ht="14.25" spans="14:18">
      <c r="N33400" s="2"/>
      <c r="R33400" s="53"/>
    </row>
    <row r="33401" ht="14.25" spans="14:18">
      <c r="N33401" s="2"/>
      <c r="R33401" s="53"/>
    </row>
    <row r="33402" ht="14.25" spans="14:18">
      <c r="N33402" s="2"/>
      <c r="R33402" s="53"/>
    </row>
    <row r="33403" ht="14.25" spans="14:18">
      <c r="N33403" s="2"/>
      <c r="R33403" s="53"/>
    </row>
    <row r="33404" ht="14.25" spans="14:18">
      <c r="N33404" s="2"/>
      <c r="R33404" s="53"/>
    </row>
    <row r="33405" ht="14.25" spans="14:18">
      <c r="N33405" s="2"/>
      <c r="R33405" s="53"/>
    </row>
    <row r="33406" ht="14.25" spans="14:18">
      <c r="N33406" s="2"/>
      <c r="R33406" s="53"/>
    </row>
    <row r="33407" ht="14.25" spans="14:18">
      <c r="N33407" s="2"/>
      <c r="R33407" s="53"/>
    </row>
    <row r="33408" ht="14.25" spans="14:18">
      <c r="N33408" s="2"/>
      <c r="R33408" s="53"/>
    </row>
    <row r="33409" ht="14.25" spans="14:18">
      <c r="N33409" s="2"/>
      <c r="R33409" s="53"/>
    </row>
    <row r="33410" ht="14.25" spans="14:18">
      <c r="N33410" s="2"/>
      <c r="R33410" s="53"/>
    </row>
    <row r="33411" ht="14.25" spans="14:18">
      <c r="N33411" s="2"/>
      <c r="R33411" s="53"/>
    </row>
    <row r="33412" ht="14.25" spans="14:18">
      <c r="N33412" s="2"/>
      <c r="R33412" s="53"/>
    </row>
    <row r="33413" ht="14.25" spans="14:18">
      <c r="N33413" s="2"/>
      <c r="R33413" s="53"/>
    </row>
    <row r="33414" ht="14.25" spans="14:18">
      <c r="N33414" s="2"/>
      <c r="R33414" s="53"/>
    </row>
    <row r="33415" ht="14.25" spans="14:18">
      <c r="N33415" s="2"/>
      <c r="R33415" s="53"/>
    </row>
    <row r="33416" ht="14.25" spans="14:18">
      <c r="N33416" s="2"/>
      <c r="R33416" s="53"/>
    </row>
    <row r="33417" ht="14.25" spans="14:18">
      <c r="N33417" s="2"/>
      <c r="R33417" s="53"/>
    </row>
    <row r="33418" ht="14.25" spans="14:18">
      <c r="N33418" s="2"/>
      <c r="R33418" s="53"/>
    </row>
    <row r="33419" ht="14.25" spans="14:18">
      <c r="N33419" s="2"/>
      <c r="R33419" s="53"/>
    </row>
    <row r="33420" ht="14.25" spans="14:18">
      <c r="N33420" s="2"/>
      <c r="R33420" s="53"/>
    </row>
    <row r="33421" ht="14.25" spans="14:18">
      <c r="N33421" s="2"/>
      <c r="R33421" s="53"/>
    </row>
    <row r="33422" ht="14.25" spans="14:18">
      <c r="N33422" s="2"/>
      <c r="R33422" s="53"/>
    </row>
    <row r="33423" ht="14.25" spans="14:18">
      <c r="N33423" s="2"/>
      <c r="R33423" s="53"/>
    </row>
    <row r="33424" ht="14.25" spans="14:18">
      <c r="N33424" s="2"/>
      <c r="R33424" s="53"/>
    </row>
    <row r="33425" ht="14.25" spans="14:18">
      <c r="N33425" s="2"/>
      <c r="R33425" s="53"/>
    </row>
    <row r="33426" ht="14.25" spans="14:18">
      <c r="N33426" s="2"/>
      <c r="R33426" s="53"/>
    </row>
    <row r="33427" ht="14.25" spans="14:18">
      <c r="N33427" s="2"/>
      <c r="R33427" s="53"/>
    </row>
    <row r="33428" ht="14.25" spans="14:18">
      <c r="N33428" s="2"/>
      <c r="R33428" s="53"/>
    </row>
    <row r="33429" ht="14.25" spans="14:18">
      <c r="N33429" s="2"/>
      <c r="R33429" s="53"/>
    </row>
    <row r="33430" ht="14.25" spans="14:18">
      <c r="N33430" s="2"/>
      <c r="R33430" s="53"/>
    </row>
    <row r="33431" ht="14.25" spans="14:18">
      <c r="N33431" s="2"/>
      <c r="R33431" s="53"/>
    </row>
    <row r="33432" ht="14.25" spans="14:18">
      <c r="N33432" s="2"/>
      <c r="R33432" s="53"/>
    </row>
    <row r="33433" ht="14.25" spans="14:18">
      <c r="N33433" s="2"/>
      <c r="R33433" s="53"/>
    </row>
    <row r="33434" ht="14.25" spans="14:18">
      <c r="N33434" s="2"/>
      <c r="R33434" s="53"/>
    </row>
    <row r="33435" ht="14.25" spans="14:18">
      <c r="N33435" s="2"/>
      <c r="R33435" s="53"/>
    </row>
    <row r="33436" ht="14.25" spans="14:18">
      <c r="N33436" s="2"/>
      <c r="R33436" s="53"/>
    </row>
    <row r="33437" ht="14.25" spans="14:18">
      <c r="N33437" s="2"/>
      <c r="R33437" s="53"/>
    </row>
    <row r="33438" ht="14.25" spans="14:18">
      <c r="N33438" s="2"/>
      <c r="R33438" s="53"/>
    </row>
    <row r="33439" ht="14.25" spans="14:18">
      <c r="N33439" s="2"/>
      <c r="R33439" s="53"/>
    </row>
    <row r="33440" ht="14.25" spans="14:18">
      <c r="N33440" s="2"/>
      <c r="R33440" s="53"/>
    </row>
    <row r="33441" ht="14.25" spans="14:18">
      <c r="N33441" s="2"/>
      <c r="R33441" s="53"/>
    </row>
    <row r="33442" ht="14.25" spans="14:18">
      <c r="N33442" s="2"/>
      <c r="R33442" s="53"/>
    </row>
    <row r="33443" ht="14.25" spans="14:18">
      <c r="N33443" s="2"/>
      <c r="R33443" s="53"/>
    </row>
    <row r="33444" ht="14.25" spans="14:18">
      <c r="N33444" s="2"/>
      <c r="R33444" s="53"/>
    </row>
    <row r="33445" ht="14.25" spans="14:18">
      <c r="N33445" s="2"/>
      <c r="R33445" s="53"/>
    </row>
    <row r="33446" ht="14.25" spans="14:18">
      <c r="N33446" s="2"/>
      <c r="R33446" s="53"/>
    </row>
    <row r="33447" ht="14.25" spans="14:18">
      <c r="N33447" s="2"/>
      <c r="R33447" s="53"/>
    </row>
    <row r="33448" ht="14.25" spans="14:18">
      <c r="N33448" s="2"/>
      <c r="R33448" s="53"/>
    </row>
    <row r="33449" ht="14.25" spans="14:18">
      <c r="N33449" s="2"/>
      <c r="R33449" s="53"/>
    </row>
    <row r="33450" ht="14.25" spans="14:18">
      <c r="N33450" s="2"/>
      <c r="R33450" s="53"/>
    </row>
    <row r="33451" ht="14.25" spans="14:18">
      <c r="N33451" s="2"/>
      <c r="R33451" s="53"/>
    </row>
    <row r="33452" ht="14.25" spans="14:18">
      <c r="N33452" s="2"/>
      <c r="R33452" s="53"/>
    </row>
    <row r="33453" ht="14.25" spans="14:18">
      <c r="N33453" s="2"/>
      <c r="R33453" s="53"/>
    </row>
    <row r="33454" ht="14.25" spans="14:18">
      <c r="N33454" s="2"/>
      <c r="R33454" s="53"/>
    </row>
    <row r="33455" ht="14.25" spans="14:18">
      <c r="N33455" s="2"/>
      <c r="R33455" s="53"/>
    </row>
    <row r="33456" ht="14.25" spans="14:18">
      <c r="N33456" s="2"/>
      <c r="R33456" s="53"/>
    </row>
    <row r="33457" ht="14.25" spans="14:18">
      <c r="N33457" s="2"/>
      <c r="R33457" s="53"/>
    </row>
    <row r="33458" ht="14.25" spans="14:18">
      <c r="N33458" s="2"/>
      <c r="R33458" s="53"/>
    </row>
    <row r="33459" ht="14.25" spans="14:18">
      <c r="N33459" s="2"/>
      <c r="R33459" s="53"/>
    </row>
    <row r="33460" ht="14.25" spans="14:18">
      <c r="N33460" s="2"/>
      <c r="R33460" s="53"/>
    </row>
    <row r="33461" ht="14.25" spans="14:18">
      <c r="N33461" s="2"/>
      <c r="R33461" s="53"/>
    </row>
    <row r="33462" ht="14.25" spans="14:18">
      <c r="N33462" s="2"/>
      <c r="R33462" s="53"/>
    </row>
    <row r="33463" ht="14.25" spans="14:18">
      <c r="N33463" s="2"/>
      <c r="R33463" s="53"/>
    </row>
    <row r="33464" ht="14.25" spans="14:18">
      <c r="N33464" s="2"/>
      <c r="R33464" s="53"/>
    </row>
    <row r="33465" ht="14.25" spans="14:18">
      <c r="N33465" s="2"/>
      <c r="R33465" s="53"/>
    </row>
    <row r="33466" ht="14.25" spans="14:18">
      <c r="N33466" s="2"/>
      <c r="R33466" s="53"/>
    </row>
    <row r="33467" ht="14.25" spans="14:18">
      <c r="N33467" s="2"/>
      <c r="R33467" s="53"/>
    </row>
    <row r="33468" ht="14.25" spans="14:18">
      <c r="N33468" s="2"/>
      <c r="R33468" s="53"/>
    </row>
    <row r="33469" ht="14.25" spans="14:18">
      <c r="N33469" s="2"/>
      <c r="R33469" s="53"/>
    </row>
    <row r="33470" ht="14.25" spans="14:18">
      <c r="N33470" s="2"/>
      <c r="R33470" s="53"/>
    </row>
    <row r="33471" ht="14.25" spans="14:18">
      <c r="N33471" s="2"/>
      <c r="R33471" s="53"/>
    </row>
    <row r="33472" ht="14.25" spans="14:18">
      <c r="N33472" s="2"/>
      <c r="R33472" s="53"/>
    </row>
    <row r="33473" ht="14.25" spans="14:18">
      <c r="N33473" s="2"/>
      <c r="R33473" s="53"/>
    </row>
    <row r="33474" ht="14.25" spans="14:18">
      <c r="N33474" s="2"/>
      <c r="R33474" s="53"/>
    </row>
    <row r="33475" ht="14.25" spans="14:18">
      <c r="N33475" s="2"/>
      <c r="R33475" s="53"/>
    </row>
    <row r="33476" ht="14.25" spans="14:18">
      <c r="N33476" s="2"/>
      <c r="R33476" s="53"/>
    </row>
    <row r="33477" ht="14.25" spans="14:18">
      <c r="N33477" s="2"/>
      <c r="R33477" s="53"/>
    </row>
    <row r="33478" ht="14.25" spans="14:18">
      <c r="N33478" s="2"/>
      <c r="R33478" s="53"/>
    </row>
    <row r="33479" ht="14.25" spans="14:18">
      <c r="N33479" s="2"/>
      <c r="R33479" s="53"/>
    </row>
    <row r="33480" ht="14.25" spans="14:18">
      <c r="N33480" s="2"/>
      <c r="R33480" s="53"/>
    </row>
    <row r="33481" ht="14.25" spans="14:18">
      <c r="N33481" s="2"/>
      <c r="R33481" s="53"/>
    </row>
    <row r="33482" ht="14.25" spans="14:18">
      <c r="N33482" s="2"/>
      <c r="R33482" s="53"/>
    </row>
    <row r="33483" ht="14.25" spans="14:18">
      <c r="N33483" s="2"/>
      <c r="R33483" s="53"/>
    </row>
    <row r="33484" ht="14.25" spans="14:18">
      <c r="N33484" s="2"/>
      <c r="R33484" s="53"/>
    </row>
    <row r="33485" ht="14.25" spans="14:18">
      <c r="N33485" s="2"/>
      <c r="R33485" s="53"/>
    </row>
    <row r="33486" ht="14.25" spans="14:18">
      <c r="N33486" s="2"/>
      <c r="R33486" s="53"/>
    </row>
    <row r="33487" ht="14.25" spans="14:18">
      <c r="N33487" s="2"/>
      <c r="R33487" s="53"/>
    </row>
    <row r="33488" ht="14.25" spans="14:18">
      <c r="N33488" s="2"/>
      <c r="R33488" s="53"/>
    </row>
    <row r="33489" ht="14.25" spans="14:18">
      <c r="N33489" s="2"/>
      <c r="R33489" s="53"/>
    </row>
    <row r="33490" ht="14.25" spans="14:18">
      <c r="N33490" s="2"/>
      <c r="R33490" s="53"/>
    </row>
    <row r="33491" ht="14.25" spans="14:18">
      <c r="N33491" s="2"/>
      <c r="R33491" s="53"/>
    </row>
    <row r="33492" ht="14.25" spans="14:18">
      <c r="N33492" s="2"/>
      <c r="R33492" s="53"/>
    </row>
    <row r="33493" ht="14.25" spans="14:18">
      <c r="N33493" s="2"/>
      <c r="R33493" s="53"/>
    </row>
    <row r="33494" ht="14.25" spans="14:18">
      <c r="N33494" s="2"/>
      <c r="R33494" s="53"/>
    </row>
    <row r="33495" ht="14.25" spans="14:18">
      <c r="N33495" s="2"/>
      <c r="R33495" s="53"/>
    </row>
    <row r="33496" ht="14.25" spans="14:18">
      <c r="N33496" s="2"/>
      <c r="R33496" s="53"/>
    </row>
    <row r="33497" ht="14.25" spans="14:18">
      <c r="N33497" s="2"/>
      <c r="R33497" s="53"/>
    </row>
    <row r="33498" ht="14.25" spans="14:18">
      <c r="N33498" s="2"/>
      <c r="R33498" s="53"/>
    </row>
    <row r="33499" ht="14.25" spans="14:18">
      <c r="N33499" s="2"/>
      <c r="R33499" s="53"/>
    </row>
    <row r="33500" ht="14.25" spans="14:18">
      <c r="N33500" s="2"/>
      <c r="R33500" s="53"/>
    </row>
    <row r="33501" ht="14.25" spans="14:18">
      <c r="N33501" s="2"/>
      <c r="R33501" s="53"/>
    </row>
    <row r="33502" ht="14.25" spans="14:18">
      <c r="N33502" s="2"/>
      <c r="R33502" s="53"/>
    </row>
    <row r="33503" ht="14.25" spans="14:18">
      <c r="N33503" s="2"/>
      <c r="R33503" s="53"/>
    </row>
    <row r="33504" ht="14.25" spans="14:18">
      <c r="N33504" s="2"/>
      <c r="R33504" s="53"/>
    </row>
    <row r="33505" ht="14.25" spans="14:18">
      <c r="N33505" s="2"/>
      <c r="R33505" s="53"/>
    </row>
    <row r="33506" ht="14.25" spans="14:18">
      <c r="N33506" s="2"/>
      <c r="R33506" s="53"/>
    </row>
    <row r="33507" ht="14.25" spans="14:18">
      <c r="N33507" s="2"/>
      <c r="R33507" s="53"/>
    </row>
    <row r="33508" ht="14.25" spans="14:18">
      <c r="N33508" s="2"/>
      <c r="R33508" s="53"/>
    </row>
    <row r="33509" ht="14.25" spans="14:18">
      <c r="N33509" s="2"/>
      <c r="R33509" s="53"/>
    </row>
    <row r="33510" ht="14.25" spans="14:18">
      <c r="N33510" s="2"/>
      <c r="R33510" s="53"/>
    </row>
    <row r="33511" ht="14.25" spans="14:18">
      <c r="N33511" s="2"/>
      <c r="R33511" s="53"/>
    </row>
    <row r="33512" ht="14.25" spans="14:18">
      <c r="N33512" s="2"/>
      <c r="R33512" s="53"/>
    </row>
    <row r="33513" ht="14.25" spans="14:18">
      <c r="N33513" s="2"/>
      <c r="R33513" s="53"/>
    </row>
    <row r="33514" ht="14.25" spans="14:18">
      <c r="N33514" s="2"/>
      <c r="R33514" s="53"/>
    </row>
    <row r="33515" ht="14.25" spans="14:18">
      <c r="N33515" s="2"/>
      <c r="R33515" s="53"/>
    </row>
    <row r="33516" ht="14.25" spans="14:18">
      <c r="N33516" s="2"/>
      <c r="R33516" s="53"/>
    </row>
    <row r="33517" ht="14.25" spans="14:18">
      <c r="N33517" s="2"/>
      <c r="R33517" s="53"/>
    </row>
    <row r="33518" ht="14.25" spans="14:18">
      <c r="N33518" s="2"/>
      <c r="R33518" s="53"/>
    </row>
    <row r="33519" ht="14.25" spans="14:18">
      <c r="N33519" s="2"/>
      <c r="R33519" s="53"/>
    </row>
    <row r="33520" ht="14.25" spans="14:18">
      <c r="N33520" s="2"/>
      <c r="R33520" s="53"/>
    </row>
    <row r="33521" ht="14.25" spans="14:18">
      <c r="N33521" s="2"/>
      <c r="R33521" s="53"/>
    </row>
    <row r="33522" ht="14.25" spans="14:18">
      <c r="N33522" s="2"/>
      <c r="R33522" s="53"/>
    </row>
    <row r="33523" ht="14.25" spans="14:18">
      <c r="N33523" s="2"/>
      <c r="R33523" s="53"/>
    </row>
    <row r="33524" ht="14.25" spans="14:18">
      <c r="N33524" s="2"/>
      <c r="R33524" s="53"/>
    </row>
    <row r="33525" ht="14.25" spans="14:18">
      <c r="N33525" s="2"/>
      <c r="R33525" s="53"/>
    </row>
    <row r="33526" ht="14.25" spans="14:18">
      <c r="N33526" s="2"/>
      <c r="R33526" s="53"/>
    </row>
    <row r="33527" ht="14.25" spans="14:18">
      <c r="N33527" s="2"/>
      <c r="R33527" s="53"/>
    </row>
    <row r="33528" ht="14.25" spans="14:18">
      <c r="N33528" s="2"/>
      <c r="R33528" s="53"/>
    </row>
    <row r="33529" ht="14.25" spans="14:18">
      <c r="N33529" s="2"/>
      <c r="R33529" s="53"/>
    </row>
    <row r="33530" ht="14.25" spans="14:18">
      <c r="N33530" s="2"/>
      <c r="R33530" s="53"/>
    </row>
    <row r="33531" ht="14.25" spans="14:18">
      <c r="N33531" s="2"/>
      <c r="R33531" s="53"/>
    </row>
    <row r="33532" ht="14.25" spans="14:18">
      <c r="N33532" s="2"/>
      <c r="R33532" s="53"/>
    </row>
    <row r="33533" ht="14.25" spans="14:18">
      <c r="N33533" s="2"/>
      <c r="R33533" s="53"/>
    </row>
    <row r="33534" ht="14.25" spans="14:18">
      <c r="N33534" s="2"/>
      <c r="R33534" s="53"/>
    </row>
    <row r="33535" ht="14.25" spans="14:18">
      <c r="N33535" s="2"/>
      <c r="R33535" s="53"/>
    </row>
    <row r="33536" ht="14.25" spans="14:18">
      <c r="N33536" s="2"/>
      <c r="R33536" s="53"/>
    </row>
    <row r="33537" ht="14.25" spans="14:18">
      <c r="N33537" s="2"/>
      <c r="R33537" s="53"/>
    </row>
    <row r="33538" ht="14.25" spans="14:18">
      <c r="N33538" s="2"/>
      <c r="R33538" s="53"/>
    </row>
    <row r="33539" ht="14.25" spans="14:18">
      <c r="N33539" s="2"/>
      <c r="R33539" s="53"/>
    </row>
    <row r="33540" ht="14.25" spans="14:18">
      <c r="N33540" s="2"/>
      <c r="R33540" s="53"/>
    </row>
    <row r="33541" ht="14.25" spans="14:18">
      <c r="N33541" s="2"/>
      <c r="R33541" s="53"/>
    </row>
    <row r="33542" ht="14.25" spans="14:18">
      <c r="N33542" s="2"/>
      <c r="R33542" s="53"/>
    </row>
    <row r="33543" ht="14.25" spans="14:18">
      <c r="N33543" s="2"/>
      <c r="R33543" s="53"/>
    </row>
    <row r="33544" ht="14.25" spans="14:18">
      <c r="N33544" s="2"/>
      <c r="R33544" s="53"/>
    </row>
    <row r="33545" ht="14.25" spans="14:18">
      <c r="N33545" s="2"/>
      <c r="R33545" s="53"/>
    </row>
    <row r="33546" ht="14.25" spans="14:18">
      <c r="N33546" s="2"/>
      <c r="R33546" s="53"/>
    </row>
    <row r="33547" ht="14.25" spans="14:18">
      <c r="N33547" s="2"/>
      <c r="R33547" s="53"/>
    </row>
    <row r="33548" ht="14.25" spans="14:18">
      <c r="N33548" s="2"/>
      <c r="R33548" s="53"/>
    </row>
    <row r="33549" ht="14.25" spans="14:18">
      <c r="N33549" s="2"/>
      <c r="R33549" s="53"/>
    </row>
    <row r="33550" ht="14.25" spans="14:18">
      <c r="N33550" s="2"/>
      <c r="R33550" s="53"/>
    </row>
    <row r="33551" ht="14.25" spans="14:18">
      <c r="N33551" s="2"/>
      <c r="R33551" s="53"/>
    </row>
    <row r="33552" ht="14.25" spans="14:18">
      <c r="N33552" s="2"/>
      <c r="R33552" s="53"/>
    </row>
    <row r="33553" ht="14.25" spans="14:18">
      <c r="N33553" s="2"/>
      <c r="R33553" s="53"/>
    </row>
    <row r="33554" ht="14.25" spans="14:18">
      <c r="N33554" s="2"/>
      <c r="R33554" s="53"/>
    </row>
    <row r="33555" ht="14.25" spans="14:18">
      <c r="N33555" s="2"/>
      <c r="R33555" s="53"/>
    </row>
    <row r="33556" ht="14.25" spans="14:18">
      <c r="N33556" s="2"/>
      <c r="R33556" s="53"/>
    </row>
    <row r="33557" ht="14.25" spans="14:18">
      <c r="N33557" s="2"/>
      <c r="R33557" s="53"/>
    </row>
    <row r="33558" ht="14.25" spans="14:18">
      <c r="N33558" s="2"/>
      <c r="R33558" s="53"/>
    </row>
    <row r="33559" ht="14.25" spans="14:18">
      <c r="N33559" s="2"/>
      <c r="R33559" s="53"/>
    </row>
    <row r="33560" ht="14.25" spans="14:18">
      <c r="N33560" s="2"/>
      <c r="R33560" s="53"/>
    </row>
    <row r="33561" ht="14.25" spans="14:18">
      <c r="N33561" s="2"/>
      <c r="R33561" s="53"/>
    </row>
    <row r="33562" ht="14.25" spans="14:18">
      <c r="N33562" s="2"/>
      <c r="R33562" s="53"/>
    </row>
    <row r="33563" ht="14.25" spans="14:18">
      <c r="N33563" s="2"/>
      <c r="R33563" s="53"/>
    </row>
    <row r="33564" ht="14.25" spans="14:18">
      <c r="N33564" s="2"/>
      <c r="R33564" s="53"/>
    </row>
    <row r="33565" ht="14.25" spans="14:18">
      <c r="N33565" s="2"/>
      <c r="R33565" s="53"/>
    </row>
    <row r="33566" ht="14.25" spans="14:18">
      <c r="N33566" s="2"/>
      <c r="R33566" s="53"/>
    </row>
    <row r="33567" ht="14.25" spans="14:18">
      <c r="N33567" s="2"/>
      <c r="R33567" s="53"/>
    </row>
    <row r="33568" ht="14.25" spans="14:18">
      <c r="N33568" s="2"/>
      <c r="R33568" s="53"/>
    </row>
    <row r="33569" ht="14.25" spans="14:18">
      <c r="N33569" s="2"/>
      <c r="R33569" s="53"/>
    </row>
    <row r="33570" ht="14.25" spans="14:18">
      <c r="N33570" s="2"/>
      <c r="R33570" s="53"/>
    </row>
    <row r="33571" ht="14.25" spans="14:18">
      <c r="N33571" s="2"/>
      <c r="R33571" s="53"/>
    </row>
    <row r="33572" ht="14.25" spans="14:18">
      <c r="N33572" s="2"/>
      <c r="R33572" s="53"/>
    </row>
    <row r="33573" ht="14.25" spans="14:18">
      <c r="N33573" s="2"/>
      <c r="R33573" s="53"/>
    </row>
    <row r="33574" ht="14.25" spans="14:18">
      <c r="N33574" s="2"/>
      <c r="R33574" s="53"/>
    </row>
    <row r="33575" ht="14.25" spans="14:18">
      <c r="N33575" s="2"/>
      <c r="R33575" s="53"/>
    </row>
    <row r="33576" ht="14.25" spans="14:18">
      <c r="N33576" s="2"/>
      <c r="R33576" s="53"/>
    </row>
    <row r="33577" ht="14.25" spans="14:18">
      <c r="N33577" s="2"/>
      <c r="R33577" s="53"/>
    </row>
    <row r="33578" ht="14.25" spans="14:18">
      <c r="N33578" s="2"/>
      <c r="R33578" s="53"/>
    </row>
    <row r="33579" ht="14.25" spans="14:18">
      <c r="N33579" s="2"/>
      <c r="R33579" s="53"/>
    </row>
    <row r="33580" ht="14.25" spans="14:18">
      <c r="N33580" s="2"/>
      <c r="R33580" s="53"/>
    </row>
    <row r="33581" ht="14.25" spans="14:18">
      <c r="N33581" s="2"/>
      <c r="R33581" s="53"/>
    </row>
    <row r="33582" ht="14.25" spans="14:18">
      <c r="N33582" s="2"/>
      <c r="R33582" s="53"/>
    </row>
    <row r="33583" ht="14.25" spans="14:18">
      <c r="N33583" s="2"/>
      <c r="R33583" s="53"/>
    </row>
    <row r="33584" ht="14.25" spans="14:18">
      <c r="N33584" s="2"/>
      <c r="R33584" s="53"/>
    </row>
    <row r="33585" ht="14.25" spans="14:18">
      <c r="N33585" s="2"/>
      <c r="R33585" s="53"/>
    </row>
    <row r="33586" ht="14.25" spans="14:18">
      <c r="N33586" s="2"/>
      <c r="R33586" s="53"/>
    </row>
    <row r="33587" ht="14.25" spans="14:18">
      <c r="N33587" s="2"/>
      <c r="R33587" s="53"/>
    </row>
    <row r="33588" ht="14.25" spans="14:18">
      <c r="N33588" s="2"/>
      <c r="R33588" s="53"/>
    </row>
    <row r="33589" ht="14.25" spans="14:18">
      <c r="N33589" s="2"/>
      <c r="R33589" s="53"/>
    </row>
    <row r="33590" ht="14.25" spans="14:18">
      <c r="N33590" s="2"/>
      <c r="R33590" s="53"/>
    </row>
    <row r="33591" ht="14.25" spans="14:18">
      <c r="N33591" s="2"/>
      <c r="R33591" s="53"/>
    </row>
    <row r="33592" ht="14.25" spans="14:18">
      <c r="N33592" s="2"/>
      <c r="R33592" s="53"/>
    </row>
    <row r="33593" ht="14.25" spans="14:18">
      <c r="N33593" s="2"/>
      <c r="R33593" s="53"/>
    </row>
    <row r="33594" ht="14.25" spans="14:18">
      <c r="N33594" s="2"/>
      <c r="R33594" s="53"/>
    </row>
    <row r="33595" ht="14.25" spans="14:18">
      <c r="N33595" s="2"/>
      <c r="R33595" s="53"/>
    </row>
    <row r="33596" ht="14.25" spans="14:18">
      <c r="N33596" s="2"/>
      <c r="R33596" s="53"/>
    </row>
    <row r="33597" ht="14.25" spans="14:18">
      <c r="N33597" s="2"/>
      <c r="R33597" s="53"/>
    </row>
    <row r="33598" ht="14.25" spans="14:18">
      <c r="N33598" s="2"/>
      <c r="R33598" s="53"/>
    </row>
    <row r="33599" ht="14.25" spans="14:18">
      <c r="N33599" s="2"/>
      <c r="R33599" s="53"/>
    </row>
    <row r="33600" ht="14.25" spans="14:18">
      <c r="N33600" s="2"/>
      <c r="R33600" s="53"/>
    </row>
    <row r="33601" ht="14.25" spans="14:18">
      <c r="N33601" s="2"/>
      <c r="R33601" s="53"/>
    </row>
    <row r="33602" ht="14.25" spans="14:18">
      <c r="N33602" s="2"/>
      <c r="R33602" s="53"/>
    </row>
    <row r="33603" ht="14.25" spans="14:18">
      <c r="N33603" s="2"/>
      <c r="R33603" s="53"/>
    </row>
    <row r="33604" ht="14.25" spans="14:18">
      <c r="N33604" s="2"/>
      <c r="R33604" s="53"/>
    </row>
    <row r="33605" ht="14.25" spans="14:18">
      <c r="N33605" s="2"/>
      <c r="R33605" s="53"/>
    </row>
    <row r="33606" ht="14.25" spans="14:18">
      <c r="N33606" s="2"/>
      <c r="R33606" s="53"/>
    </row>
    <row r="33607" ht="14.25" spans="14:18">
      <c r="N33607" s="2"/>
      <c r="R33607" s="53"/>
    </row>
    <row r="33608" ht="14.25" spans="14:18">
      <c r="N33608" s="2"/>
      <c r="R33608" s="53"/>
    </row>
    <row r="33609" ht="14.25" spans="14:18">
      <c r="N33609" s="2"/>
      <c r="R33609" s="53"/>
    </row>
    <row r="33610" ht="14.25" spans="14:18">
      <c r="N33610" s="2"/>
      <c r="R33610" s="53"/>
    </row>
    <row r="33611" ht="14.25" spans="14:18">
      <c r="N33611" s="2"/>
      <c r="R33611" s="53"/>
    </row>
    <row r="33612" ht="14.25" spans="14:18">
      <c r="N33612" s="2"/>
      <c r="R33612" s="53"/>
    </row>
    <row r="33613" ht="14.25" spans="14:18">
      <c r="N33613" s="2"/>
      <c r="R33613" s="53"/>
    </row>
    <row r="33614" ht="14.25" spans="14:18">
      <c r="N33614" s="2"/>
      <c r="R33614" s="53"/>
    </row>
    <row r="33615" ht="14.25" spans="14:18">
      <c r="N33615" s="2"/>
      <c r="R33615" s="53"/>
    </row>
    <row r="33616" ht="14.25" spans="14:18">
      <c r="N33616" s="2"/>
      <c r="R33616" s="53"/>
    </row>
    <row r="33617" ht="14.25" spans="14:18">
      <c r="N33617" s="2"/>
      <c r="R33617" s="53"/>
    </row>
    <row r="33618" ht="14.25" spans="14:18">
      <c r="N33618" s="2"/>
      <c r="R33618" s="53"/>
    </row>
    <row r="33619" ht="14.25" spans="14:18">
      <c r="N33619" s="2"/>
      <c r="R33619" s="53"/>
    </row>
    <row r="33620" ht="14.25" spans="14:18">
      <c r="N33620" s="2"/>
      <c r="R33620" s="53"/>
    </row>
    <row r="33621" ht="14.25" spans="14:18">
      <c r="N33621" s="2"/>
      <c r="R33621" s="53"/>
    </row>
    <row r="33622" ht="14.25" spans="14:18">
      <c r="N33622" s="2"/>
      <c r="R33622" s="53"/>
    </row>
    <row r="33623" ht="14.25" spans="14:18">
      <c r="N33623" s="2"/>
      <c r="R33623" s="53"/>
    </row>
    <row r="33624" ht="14.25" spans="14:18">
      <c r="N33624" s="2"/>
      <c r="R33624" s="53"/>
    </row>
    <row r="33625" ht="14.25" spans="14:18">
      <c r="N33625" s="2"/>
      <c r="R33625" s="53"/>
    </row>
    <row r="33626" ht="14.25" spans="14:18">
      <c r="N33626" s="2"/>
      <c r="R33626" s="53"/>
    </row>
    <row r="33627" ht="14.25" spans="14:18">
      <c r="N33627" s="2"/>
      <c r="R33627" s="53"/>
    </row>
    <row r="33628" ht="14.25" spans="14:18">
      <c r="N33628" s="2"/>
      <c r="R33628" s="53"/>
    </row>
    <row r="33629" ht="14.25" spans="14:18">
      <c r="N33629" s="2"/>
      <c r="R33629" s="53"/>
    </row>
    <row r="33630" ht="14.25" spans="14:18">
      <c r="N33630" s="2"/>
      <c r="R33630" s="53"/>
    </row>
    <row r="33631" ht="14.25" spans="14:18">
      <c r="N33631" s="2"/>
      <c r="R33631" s="53"/>
    </row>
    <row r="33632" ht="14.25" spans="14:18">
      <c r="N33632" s="2"/>
      <c r="R33632" s="53"/>
    </row>
    <row r="33633" ht="14.25" spans="14:18">
      <c r="N33633" s="2"/>
      <c r="R33633" s="53"/>
    </row>
    <row r="33634" ht="14.25" spans="14:18">
      <c r="N33634" s="2"/>
      <c r="R33634" s="53"/>
    </row>
    <row r="33635" ht="14.25" spans="14:18">
      <c r="N33635" s="2"/>
      <c r="R33635" s="53"/>
    </row>
    <row r="33636" ht="14.25" spans="14:18">
      <c r="N33636" s="2"/>
      <c r="R33636" s="53"/>
    </row>
    <row r="33637" ht="14.25" spans="14:18">
      <c r="N33637" s="2"/>
      <c r="R33637" s="53"/>
    </row>
    <row r="33638" ht="14.25" spans="14:18">
      <c r="N33638" s="2"/>
      <c r="R33638" s="53"/>
    </row>
    <row r="33639" ht="14.25" spans="14:18">
      <c r="N33639" s="2"/>
      <c r="R33639" s="53"/>
    </row>
    <row r="33640" ht="14.25" spans="14:18">
      <c r="N33640" s="2"/>
      <c r="R33640" s="53"/>
    </row>
    <row r="33641" ht="14.25" spans="14:18">
      <c r="N33641" s="2"/>
      <c r="R33641" s="53"/>
    </row>
    <row r="33642" ht="14.25" spans="14:18">
      <c r="N33642" s="2"/>
      <c r="R33642" s="53"/>
    </row>
    <row r="33643" ht="14.25" spans="14:18">
      <c r="N33643" s="2"/>
      <c r="R33643" s="53"/>
    </row>
    <row r="33644" ht="14.25" spans="14:18">
      <c r="N33644" s="2"/>
      <c r="R33644" s="53"/>
    </row>
    <row r="33645" ht="14.25" spans="14:18">
      <c r="N33645" s="2"/>
      <c r="R33645" s="53"/>
    </row>
    <row r="33646" ht="14.25" spans="14:18">
      <c r="N33646" s="2"/>
      <c r="R33646" s="53"/>
    </row>
    <row r="33647" ht="14.25" spans="14:18">
      <c r="N33647" s="2"/>
      <c r="R33647" s="53"/>
    </row>
    <row r="33648" ht="14.25" spans="14:18">
      <c r="N33648" s="2"/>
      <c r="R33648" s="53"/>
    </row>
    <row r="33649" ht="14.25" spans="14:18">
      <c r="N33649" s="2"/>
      <c r="R33649" s="53"/>
    </row>
    <row r="33650" ht="14.25" spans="14:18">
      <c r="N33650" s="2"/>
      <c r="R33650" s="53"/>
    </row>
    <row r="33651" ht="14.25" spans="14:18">
      <c r="N33651" s="2"/>
      <c r="R33651" s="53"/>
    </row>
    <row r="33652" ht="14.25" spans="14:18">
      <c r="N33652" s="2"/>
      <c r="R33652" s="53"/>
    </row>
    <row r="33653" ht="14.25" spans="14:18">
      <c r="N33653" s="2"/>
      <c r="R33653" s="53"/>
    </row>
    <row r="33654" ht="14.25" spans="14:18">
      <c r="N33654" s="2"/>
      <c r="R33654" s="53"/>
    </row>
    <row r="33655" ht="14.25" spans="14:18">
      <c r="N33655" s="2"/>
      <c r="R33655" s="53"/>
    </row>
    <row r="33656" ht="14.25" spans="14:18">
      <c r="N33656" s="2"/>
      <c r="R33656" s="53"/>
    </row>
    <row r="33657" ht="14.25" spans="14:18">
      <c r="N33657" s="2"/>
      <c r="R33657" s="53"/>
    </row>
    <row r="33658" ht="14.25" spans="14:18">
      <c r="N33658" s="2"/>
      <c r="R33658" s="53"/>
    </row>
    <row r="33659" ht="14.25" spans="14:18">
      <c r="N33659" s="2"/>
      <c r="R33659" s="53"/>
    </row>
    <row r="33660" ht="14.25" spans="14:18">
      <c r="N33660" s="2"/>
      <c r="R33660" s="53"/>
    </row>
    <row r="33661" ht="14.25" spans="14:18">
      <c r="N33661" s="2"/>
      <c r="R33661" s="53"/>
    </row>
    <row r="33662" ht="14.25" spans="14:18">
      <c r="N33662" s="2"/>
      <c r="R33662" s="53"/>
    </row>
    <row r="33663" ht="14.25" spans="14:18">
      <c r="N33663" s="2"/>
      <c r="R33663" s="53"/>
    </row>
    <row r="33664" ht="14.25" spans="14:18">
      <c r="N33664" s="2"/>
      <c r="R33664" s="53"/>
    </row>
    <row r="33665" ht="14.25" spans="14:18">
      <c r="N33665" s="2"/>
      <c r="R33665" s="53"/>
    </row>
    <row r="33666" ht="14.25" spans="14:18">
      <c r="N33666" s="2"/>
      <c r="R33666" s="53"/>
    </row>
    <row r="33667" ht="14.25" spans="14:18">
      <c r="N33667" s="2"/>
      <c r="R33667" s="53"/>
    </row>
    <row r="33668" ht="14.25" spans="14:18">
      <c r="N33668" s="2"/>
      <c r="R33668" s="53"/>
    </row>
    <row r="33669" ht="14.25" spans="14:18">
      <c r="N33669" s="2"/>
      <c r="R33669" s="53"/>
    </row>
    <row r="33670" ht="14.25" spans="14:18">
      <c r="N33670" s="2"/>
      <c r="R33670" s="53"/>
    </row>
    <row r="33671" ht="14.25" spans="14:18">
      <c r="N33671" s="2"/>
      <c r="R33671" s="53"/>
    </row>
    <row r="33672" ht="14.25" spans="14:18">
      <c r="N33672" s="2"/>
      <c r="R33672" s="53"/>
    </row>
    <row r="33673" ht="14.25" spans="14:18">
      <c r="N33673" s="2"/>
      <c r="R33673" s="53"/>
    </row>
    <row r="33674" ht="14.25" spans="14:18">
      <c r="N33674" s="2"/>
      <c r="R33674" s="53"/>
    </row>
    <row r="33675" ht="14.25" spans="14:18">
      <c r="N33675" s="2"/>
      <c r="R33675" s="53"/>
    </row>
    <row r="33676" ht="14.25" spans="14:18">
      <c r="N33676" s="2"/>
      <c r="R33676" s="53"/>
    </row>
    <row r="33677" ht="14.25" spans="14:18">
      <c r="N33677" s="2"/>
      <c r="R33677" s="53"/>
    </row>
    <row r="33678" ht="14.25" spans="14:18">
      <c r="N33678" s="2"/>
      <c r="R33678" s="53"/>
    </row>
    <row r="33679" ht="14.25" spans="14:18">
      <c r="N33679" s="2"/>
      <c r="R33679" s="53"/>
    </row>
    <row r="33680" ht="14.25" spans="14:18">
      <c r="N33680" s="2"/>
      <c r="R33680" s="53"/>
    </row>
    <row r="33681" ht="14.25" spans="14:18">
      <c r="N33681" s="2"/>
      <c r="R33681" s="53"/>
    </row>
    <row r="33682" ht="14.25" spans="14:18">
      <c r="N33682" s="2"/>
      <c r="R33682" s="53"/>
    </row>
    <row r="33683" ht="14.25" spans="14:18">
      <c r="N33683" s="2"/>
      <c r="R33683" s="53"/>
    </row>
    <row r="33684" ht="14.25" spans="14:18">
      <c r="N33684" s="2"/>
      <c r="R33684" s="53"/>
    </row>
    <row r="33685" ht="14.25" spans="14:18">
      <c r="N33685" s="2"/>
      <c r="R33685" s="53"/>
    </row>
    <row r="33686" ht="14.25" spans="14:18">
      <c r="N33686" s="2"/>
      <c r="R33686" s="53"/>
    </row>
    <row r="33687" ht="14.25" spans="14:18">
      <c r="N33687" s="2"/>
      <c r="R33687" s="53"/>
    </row>
    <row r="33688" ht="14.25" spans="14:18">
      <c r="N33688" s="2"/>
      <c r="R33688" s="53"/>
    </row>
    <row r="33689" ht="14.25" spans="14:18">
      <c r="N33689" s="2"/>
      <c r="R33689" s="53"/>
    </row>
    <row r="33690" ht="14.25" spans="14:18">
      <c r="N33690" s="2"/>
      <c r="R33690" s="53"/>
    </row>
    <row r="33691" ht="14.25" spans="14:18">
      <c r="N33691" s="2"/>
      <c r="R33691" s="53"/>
    </row>
    <row r="33692" ht="14.25" spans="14:18">
      <c r="N33692" s="2"/>
      <c r="R33692" s="53"/>
    </row>
    <row r="33693" ht="14.25" spans="14:18">
      <c r="N33693" s="2"/>
      <c r="R33693" s="53"/>
    </row>
    <row r="33694" ht="14.25" spans="14:18">
      <c r="N33694" s="2"/>
      <c r="R33694" s="53"/>
    </row>
    <row r="33695" ht="14.25" spans="14:18">
      <c r="N33695" s="2"/>
      <c r="R33695" s="53"/>
    </row>
    <row r="33696" ht="14.25" spans="14:18">
      <c r="N33696" s="2"/>
      <c r="R33696" s="53"/>
    </row>
    <row r="33697" ht="14.25" spans="14:18">
      <c r="N33697" s="2"/>
      <c r="R33697" s="53"/>
    </row>
    <row r="33698" ht="14.25" spans="14:18">
      <c r="N33698" s="2"/>
      <c r="R33698" s="53"/>
    </row>
    <row r="33699" ht="14.25" spans="14:18">
      <c r="N33699" s="2"/>
      <c r="R33699" s="53"/>
    </row>
    <row r="33700" ht="14.25" spans="14:18">
      <c r="N33700" s="2"/>
      <c r="R33700" s="53"/>
    </row>
    <row r="33701" ht="14.25" spans="14:18">
      <c r="N33701" s="2"/>
      <c r="R33701" s="53"/>
    </row>
    <row r="33702" ht="14.25" spans="14:18">
      <c r="N33702" s="2"/>
      <c r="R33702" s="53"/>
    </row>
    <row r="33703" ht="14.25" spans="14:18">
      <c r="N33703" s="2"/>
      <c r="R33703" s="53"/>
    </row>
    <row r="33704" ht="14.25" spans="14:18">
      <c r="N33704" s="2"/>
      <c r="R33704" s="53"/>
    </row>
    <row r="33705" ht="14.25" spans="14:18">
      <c r="N33705" s="2"/>
      <c r="R33705" s="53"/>
    </row>
    <row r="33706" ht="14.25" spans="14:18">
      <c r="N33706" s="2"/>
      <c r="R33706" s="53"/>
    </row>
    <row r="33707" ht="14.25" spans="14:18">
      <c r="N33707" s="2"/>
      <c r="R33707" s="53"/>
    </row>
    <row r="33708" ht="14.25" spans="14:18">
      <c r="N33708" s="2"/>
      <c r="R33708" s="53"/>
    </row>
    <row r="33709" ht="14.25" spans="14:18">
      <c r="N33709" s="2"/>
      <c r="R33709" s="53"/>
    </row>
    <row r="33710" ht="14.25" spans="14:18">
      <c r="N33710" s="2"/>
      <c r="R33710" s="53"/>
    </row>
    <row r="33711" ht="14.25" spans="14:18">
      <c r="N33711" s="2"/>
      <c r="R33711" s="53"/>
    </row>
    <row r="33712" ht="14.25" spans="14:18">
      <c r="N33712" s="2"/>
      <c r="R33712" s="53"/>
    </row>
    <row r="33713" ht="14.25" spans="14:18">
      <c r="N33713" s="2"/>
      <c r="R33713" s="53"/>
    </row>
    <row r="33714" ht="14.25" spans="14:18">
      <c r="N33714" s="2"/>
      <c r="R33714" s="53"/>
    </row>
    <row r="33715" ht="14.25" spans="14:18">
      <c r="N33715" s="2"/>
      <c r="R33715" s="53"/>
    </row>
    <row r="33716" ht="14.25" spans="14:18">
      <c r="N33716" s="2"/>
      <c r="R33716" s="53"/>
    </row>
    <row r="33717" ht="14.25" spans="14:18">
      <c r="N33717" s="2"/>
      <c r="R33717" s="53"/>
    </row>
    <row r="33718" ht="14.25" spans="14:18">
      <c r="N33718" s="2"/>
      <c r="R33718" s="53"/>
    </row>
    <row r="33719" ht="14.25" spans="14:18">
      <c r="N33719" s="2"/>
      <c r="R33719" s="53"/>
    </row>
    <row r="33720" ht="14.25" spans="14:18">
      <c r="N33720" s="2"/>
      <c r="R33720" s="53"/>
    </row>
    <row r="33721" ht="14.25" spans="14:18">
      <c r="N33721" s="2"/>
      <c r="R33721" s="53"/>
    </row>
    <row r="33722" ht="14.25" spans="14:18">
      <c r="N33722" s="2"/>
      <c r="R33722" s="53"/>
    </row>
    <row r="33723" ht="14.25" spans="14:18">
      <c r="N33723" s="2"/>
      <c r="R33723" s="53"/>
    </row>
    <row r="33724" ht="14.25" spans="14:18">
      <c r="N33724" s="2"/>
      <c r="R33724" s="53"/>
    </row>
    <row r="33725" ht="14.25" spans="14:18">
      <c r="N33725" s="2"/>
      <c r="R33725" s="53"/>
    </row>
    <row r="33726" ht="14.25" spans="14:18">
      <c r="N33726" s="2"/>
      <c r="R33726" s="53"/>
    </row>
    <row r="33727" ht="14.25" spans="14:18">
      <c r="N33727" s="2"/>
      <c r="R33727" s="53"/>
    </row>
    <row r="33728" ht="14.25" spans="14:18">
      <c r="N33728" s="2"/>
      <c r="R33728" s="53"/>
    </row>
    <row r="33729" ht="14.25" spans="14:18">
      <c r="N33729" s="2"/>
      <c r="R33729" s="53"/>
    </row>
    <row r="33730" ht="14.25" spans="14:18">
      <c r="N33730" s="2"/>
      <c r="R33730" s="53"/>
    </row>
    <row r="33731" ht="14.25" spans="14:18">
      <c r="N33731" s="2"/>
      <c r="R33731" s="53"/>
    </row>
    <row r="33732" ht="14.25" spans="14:18">
      <c r="N33732" s="2"/>
      <c r="R33732" s="53"/>
    </row>
    <row r="33733" ht="14.25" spans="14:18">
      <c r="N33733" s="2"/>
      <c r="R33733" s="53"/>
    </row>
    <row r="33734" ht="14.25" spans="14:18">
      <c r="N33734" s="2"/>
      <c r="R33734" s="53"/>
    </row>
    <row r="33735" ht="14.25" spans="14:18">
      <c r="N33735" s="2"/>
      <c r="R33735" s="53"/>
    </row>
    <row r="33736" ht="14.25" spans="14:18">
      <c r="N33736" s="2"/>
      <c r="R33736" s="53"/>
    </row>
    <row r="33737" ht="14.25" spans="14:18">
      <c r="N33737" s="2"/>
      <c r="R33737" s="53"/>
    </row>
    <row r="33738" ht="14.25" spans="14:18">
      <c r="N33738" s="2"/>
      <c r="R33738" s="53"/>
    </row>
    <row r="33739" ht="14.25" spans="14:18">
      <c r="N33739" s="2"/>
      <c r="R33739" s="53"/>
    </row>
    <row r="33740" ht="14.25" spans="14:18">
      <c r="N33740" s="2"/>
      <c r="R33740" s="53"/>
    </row>
    <row r="33741" ht="14.25" spans="14:18">
      <c r="N33741" s="2"/>
      <c r="R33741" s="53"/>
    </row>
    <row r="33742" ht="14.25" spans="14:18">
      <c r="N33742" s="2"/>
      <c r="R33742" s="53"/>
    </row>
    <row r="33743" ht="14.25" spans="14:18">
      <c r="N33743" s="2"/>
      <c r="R33743" s="53"/>
    </row>
    <row r="33744" ht="14.25" spans="14:18">
      <c r="N33744" s="2"/>
      <c r="R33744" s="53"/>
    </row>
    <row r="33745" ht="14.25" spans="14:18">
      <c r="N33745" s="2"/>
      <c r="R33745" s="53"/>
    </row>
    <row r="33746" ht="14.25" spans="14:18">
      <c r="N33746" s="2"/>
      <c r="R33746" s="53"/>
    </row>
    <row r="33747" ht="14.25" spans="14:18">
      <c r="N33747" s="2"/>
      <c r="R33747" s="53"/>
    </row>
    <row r="33748" ht="14.25" spans="14:18">
      <c r="N33748" s="2"/>
      <c r="R33748" s="53"/>
    </row>
    <row r="33749" ht="14.25" spans="14:18">
      <c r="N33749" s="2"/>
      <c r="R33749" s="53"/>
    </row>
    <row r="33750" ht="14.25" spans="14:18">
      <c r="N33750" s="2"/>
      <c r="R33750" s="53"/>
    </row>
    <row r="33751" ht="14.25" spans="14:18">
      <c r="N33751" s="2"/>
      <c r="R33751" s="53"/>
    </row>
    <row r="33752" ht="14.25" spans="14:18">
      <c r="N33752" s="2"/>
      <c r="R33752" s="53"/>
    </row>
    <row r="33753" ht="14.25" spans="14:18">
      <c r="N33753" s="2"/>
      <c r="R33753" s="53"/>
    </row>
    <row r="33754" ht="14.25" spans="14:18">
      <c r="N33754" s="2"/>
      <c r="R33754" s="53"/>
    </row>
    <row r="33755" ht="14.25" spans="14:18">
      <c r="N33755" s="2"/>
      <c r="R33755" s="53"/>
    </row>
    <row r="33756" ht="14.25" spans="14:18">
      <c r="N33756" s="2"/>
      <c r="R33756" s="53"/>
    </row>
    <row r="33757" ht="14.25" spans="14:18">
      <c r="N33757" s="2"/>
      <c r="R33757" s="53"/>
    </row>
    <row r="33758" ht="14.25" spans="14:18">
      <c r="N33758" s="2"/>
      <c r="R33758" s="53"/>
    </row>
    <row r="33759" ht="14.25" spans="14:18">
      <c r="N33759" s="2"/>
      <c r="R33759" s="53"/>
    </row>
    <row r="33760" ht="14.25" spans="14:18">
      <c r="N33760" s="2"/>
      <c r="R33760" s="53"/>
    </row>
    <row r="33761" ht="14.25" spans="14:18">
      <c r="N33761" s="2"/>
      <c r="R33761" s="53"/>
    </row>
    <row r="33762" ht="14.25" spans="14:18">
      <c r="N33762" s="2"/>
      <c r="R33762" s="53"/>
    </row>
    <row r="33763" ht="14.25" spans="14:18">
      <c r="N33763" s="2"/>
      <c r="R33763" s="53"/>
    </row>
    <row r="33764" ht="14.25" spans="14:18">
      <c r="N33764" s="2"/>
      <c r="R33764" s="53"/>
    </row>
    <row r="33765" ht="14.25" spans="14:18">
      <c r="N33765" s="2"/>
      <c r="R33765" s="53"/>
    </row>
    <row r="33766" ht="14.25" spans="14:18">
      <c r="N33766" s="2"/>
      <c r="R33766" s="53"/>
    </row>
    <row r="33767" ht="14.25" spans="14:18">
      <c r="N33767" s="2"/>
      <c r="R33767" s="53"/>
    </row>
    <row r="33768" ht="14.25" spans="14:18">
      <c r="N33768" s="2"/>
      <c r="R33768" s="53"/>
    </row>
    <row r="33769" ht="14.25" spans="14:18">
      <c r="N33769" s="2"/>
      <c r="R33769" s="53"/>
    </row>
    <row r="33770" ht="14.25" spans="14:18">
      <c r="N33770" s="2"/>
      <c r="R33770" s="53"/>
    </row>
    <row r="33771" ht="14.25" spans="14:18">
      <c r="N33771" s="2"/>
      <c r="R33771" s="53"/>
    </row>
    <row r="33772" ht="14.25" spans="14:18">
      <c r="N33772" s="2"/>
      <c r="R33772" s="53"/>
    </row>
    <row r="33773" ht="14.25" spans="14:18">
      <c r="N33773" s="2"/>
      <c r="R33773" s="53"/>
    </row>
    <row r="33774" ht="14.25" spans="14:18">
      <c r="N33774" s="2"/>
      <c r="R33774" s="53"/>
    </row>
    <row r="33775" ht="14.25" spans="14:18">
      <c r="N33775" s="2"/>
      <c r="R33775" s="53"/>
    </row>
    <row r="33776" ht="14.25" spans="14:18">
      <c r="N33776" s="2"/>
      <c r="R33776" s="53"/>
    </row>
    <row r="33777" ht="14.25" spans="14:18">
      <c r="N33777" s="2"/>
      <c r="R33777" s="53"/>
    </row>
    <row r="33778" ht="14.25" spans="14:18">
      <c r="N33778" s="2"/>
      <c r="R33778" s="53"/>
    </row>
    <row r="33779" ht="14.25" spans="14:18">
      <c r="N33779" s="2"/>
      <c r="R33779" s="53"/>
    </row>
    <row r="33780" ht="14.25" spans="14:18">
      <c r="N33780" s="2"/>
      <c r="R33780" s="53"/>
    </row>
    <row r="33781" ht="14.25" spans="14:18">
      <c r="N33781" s="2"/>
      <c r="R33781" s="53"/>
    </row>
    <row r="33782" ht="14.25" spans="14:18">
      <c r="N33782" s="2"/>
      <c r="R33782" s="53"/>
    </row>
    <row r="33783" ht="14.25" spans="14:18">
      <c r="N33783" s="2"/>
      <c r="R33783" s="53"/>
    </row>
    <row r="33784" ht="14.25" spans="14:18">
      <c r="N33784" s="2"/>
      <c r="R33784" s="53"/>
    </row>
    <row r="33785" ht="14.25" spans="14:18">
      <c r="N33785" s="2"/>
      <c r="R33785" s="53"/>
    </row>
    <row r="33786" ht="14.25" spans="14:18">
      <c r="N33786" s="2"/>
      <c r="R33786" s="53"/>
    </row>
    <row r="33787" ht="14.25" spans="14:18">
      <c r="N33787" s="2"/>
      <c r="R33787" s="53"/>
    </row>
    <row r="33788" ht="14.25" spans="14:18">
      <c r="N33788" s="2"/>
      <c r="R33788" s="53"/>
    </row>
    <row r="33789" ht="14.25" spans="14:18">
      <c r="N33789" s="2"/>
      <c r="R33789" s="53"/>
    </row>
    <row r="33790" ht="14.25" spans="14:18">
      <c r="N33790" s="2"/>
      <c r="R33790" s="53"/>
    </row>
    <row r="33791" ht="14.25" spans="14:18">
      <c r="N33791" s="2"/>
      <c r="R33791" s="53"/>
    </row>
    <row r="33792" ht="14.25" spans="14:18">
      <c r="N33792" s="2"/>
      <c r="R33792" s="53"/>
    </row>
    <row r="33793" ht="14.25" spans="14:18">
      <c r="N33793" s="2"/>
      <c r="R33793" s="53"/>
    </row>
    <row r="33794" ht="14.25" spans="14:18">
      <c r="N33794" s="2"/>
      <c r="R33794" s="53"/>
    </row>
    <row r="33795" ht="14.25" spans="14:18">
      <c r="N33795" s="2"/>
      <c r="R33795" s="53"/>
    </row>
    <row r="33796" ht="14.25" spans="14:18">
      <c r="N33796" s="2"/>
      <c r="R33796" s="53"/>
    </row>
    <row r="33797" ht="14.25" spans="14:18">
      <c r="N33797" s="2"/>
      <c r="R33797" s="53"/>
    </row>
    <row r="33798" ht="14.25" spans="14:18">
      <c r="N33798" s="2"/>
      <c r="R33798" s="53"/>
    </row>
    <row r="33799" ht="14.25" spans="14:18">
      <c r="N33799" s="2"/>
      <c r="R33799" s="53"/>
    </row>
    <row r="33800" ht="14.25" spans="14:18">
      <c r="N33800" s="2"/>
      <c r="R33800" s="53"/>
    </row>
    <row r="33801" ht="14.25" spans="14:18">
      <c r="N33801" s="2"/>
      <c r="R33801" s="53"/>
    </row>
    <row r="33802" ht="14.25" spans="14:18">
      <c r="N33802" s="2"/>
      <c r="R33802" s="53"/>
    </row>
    <row r="33803" ht="14.25" spans="14:18">
      <c r="N33803" s="2"/>
      <c r="R33803" s="53"/>
    </row>
    <row r="33804" ht="14.25" spans="14:18">
      <c r="N33804" s="2"/>
      <c r="R33804" s="53"/>
    </row>
    <row r="33805" ht="14.25" spans="14:18">
      <c r="N33805" s="2"/>
      <c r="R33805" s="53"/>
    </row>
    <row r="33806" ht="14.25" spans="14:18">
      <c r="N33806" s="2"/>
      <c r="R33806" s="53"/>
    </row>
    <row r="33807" ht="14.25" spans="14:18">
      <c r="N33807" s="2"/>
      <c r="R33807" s="53"/>
    </row>
    <row r="33808" ht="14.25" spans="14:18">
      <c r="N33808" s="2"/>
      <c r="R33808" s="53"/>
    </row>
    <row r="33809" ht="14.25" spans="14:18">
      <c r="N33809" s="2"/>
      <c r="R33809" s="53"/>
    </row>
    <row r="33810" ht="14.25" spans="14:18">
      <c r="N33810" s="2"/>
      <c r="R33810" s="53"/>
    </row>
    <row r="33811" ht="14.25" spans="14:18">
      <c r="N33811" s="2"/>
      <c r="R33811" s="53"/>
    </row>
    <row r="33812" ht="14.25" spans="14:18">
      <c r="N33812" s="2"/>
      <c r="R33812" s="53"/>
    </row>
    <row r="33813" ht="14.25" spans="14:18">
      <c r="N33813" s="2"/>
      <c r="R33813" s="53"/>
    </row>
    <row r="33814" ht="14.25" spans="14:18">
      <c r="N33814" s="2"/>
      <c r="R33814" s="53"/>
    </row>
    <row r="33815" ht="14.25" spans="14:18">
      <c r="N33815" s="2"/>
      <c r="R33815" s="53"/>
    </row>
    <row r="33816" ht="14.25" spans="14:18">
      <c r="N33816" s="2"/>
      <c r="R33816" s="53"/>
    </row>
    <row r="33817" ht="14.25" spans="14:18">
      <c r="N33817" s="2"/>
      <c r="R33817" s="53"/>
    </row>
    <row r="33818" ht="14.25" spans="14:18">
      <c r="N33818" s="2"/>
      <c r="R33818" s="53"/>
    </row>
    <row r="33819" ht="14.25" spans="14:18">
      <c r="N33819" s="2"/>
      <c r="R33819" s="53"/>
    </row>
    <row r="33820" ht="14.25" spans="14:18">
      <c r="N33820" s="2"/>
      <c r="R33820" s="53"/>
    </row>
    <row r="33821" ht="14.25" spans="14:18">
      <c r="N33821" s="2"/>
      <c r="R33821" s="53"/>
    </row>
    <row r="33822" ht="14.25" spans="14:18">
      <c r="N33822" s="2"/>
      <c r="R33822" s="53"/>
    </row>
    <row r="33823" ht="14.25" spans="14:18">
      <c r="N33823" s="2"/>
      <c r="R33823" s="53"/>
    </row>
    <row r="33824" ht="14.25" spans="14:18">
      <c r="N33824" s="2"/>
      <c r="R33824" s="53"/>
    </row>
    <row r="33825" ht="14.25" spans="14:18">
      <c r="N33825" s="2"/>
      <c r="R33825" s="53"/>
    </row>
    <row r="33826" ht="14.25" spans="14:18">
      <c r="N33826" s="2"/>
      <c r="R33826" s="53"/>
    </row>
    <row r="33827" ht="14.25" spans="14:18">
      <c r="N33827" s="2"/>
      <c r="R33827" s="53"/>
    </row>
    <row r="33828" ht="14.25" spans="14:18">
      <c r="N33828" s="2"/>
      <c r="R33828" s="53"/>
    </row>
    <row r="33829" ht="14.25" spans="14:18">
      <c r="N33829" s="2"/>
      <c r="R33829" s="53"/>
    </row>
    <row r="33830" ht="14.25" spans="14:18">
      <c r="N33830" s="2"/>
      <c r="R33830" s="53"/>
    </row>
    <row r="33831" ht="14.25" spans="14:18">
      <c r="N33831" s="2"/>
      <c r="R33831" s="53"/>
    </row>
    <row r="33832" ht="14.25" spans="14:18">
      <c r="N33832" s="2"/>
      <c r="R33832" s="53"/>
    </row>
    <row r="33833" ht="14.25" spans="14:18">
      <c r="N33833" s="2"/>
      <c r="R33833" s="53"/>
    </row>
    <row r="33834" ht="14.25" spans="14:18">
      <c r="N33834" s="2"/>
      <c r="R33834" s="53"/>
    </row>
    <row r="33835" ht="14.25" spans="14:18">
      <c r="N33835" s="2"/>
      <c r="R33835" s="53"/>
    </row>
    <row r="33836" ht="14.25" spans="14:18">
      <c r="N33836" s="2"/>
      <c r="R33836" s="53"/>
    </row>
    <row r="33837" ht="14.25" spans="14:18">
      <c r="N33837" s="2"/>
      <c r="R33837" s="53"/>
    </row>
    <row r="33838" ht="14.25" spans="14:18">
      <c r="N33838" s="2"/>
      <c r="R33838" s="53"/>
    </row>
    <row r="33839" ht="14.25" spans="14:18">
      <c r="N33839" s="2"/>
      <c r="R33839" s="53"/>
    </row>
    <row r="33840" ht="14.25" spans="14:18">
      <c r="N33840" s="2"/>
      <c r="R33840" s="53"/>
    </row>
    <row r="33841" ht="14.25" spans="14:18">
      <c r="N33841" s="2"/>
      <c r="R33841" s="53"/>
    </row>
    <row r="33842" ht="14.25" spans="14:18">
      <c r="N33842" s="2"/>
      <c r="R33842" s="53"/>
    </row>
    <row r="33843" ht="14.25" spans="14:18">
      <c r="N33843" s="2"/>
      <c r="R33843" s="53"/>
    </row>
    <row r="33844" ht="14.25" spans="14:18">
      <c r="N33844" s="2"/>
      <c r="R33844" s="53"/>
    </row>
    <row r="33845" ht="14.25" spans="14:18">
      <c r="N33845" s="2"/>
      <c r="R33845" s="53"/>
    </row>
    <row r="33846" ht="14.25" spans="14:18">
      <c r="N33846" s="2"/>
      <c r="R33846" s="53"/>
    </row>
    <row r="33847" ht="14.25" spans="14:18">
      <c r="N33847" s="2"/>
      <c r="R33847" s="53"/>
    </row>
    <row r="33848" ht="14.25" spans="14:18">
      <c r="N33848" s="2"/>
      <c r="R33848" s="53"/>
    </row>
    <row r="33849" ht="14.25" spans="14:18">
      <c r="N33849" s="2"/>
      <c r="R33849" s="53"/>
    </row>
    <row r="33850" ht="14.25" spans="14:18">
      <c r="N33850" s="2"/>
      <c r="R33850" s="53"/>
    </row>
    <row r="33851" ht="14.25" spans="14:18">
      <c r="N33851" s="2"/>
      <c r="R33851" s="53"/>
    </row>
    <row r="33852" ht="14.25" spans="14:18">
      <c r="N33852" s="2"/>
      <c r="R33852" s="53"/>
    </row>
    <row r="33853" ht="14.25" spans="14:18">
      <c r="N33853" s="2"/>
      <c r="R33853" s="53"/>
    </row>
    <row r="33854" ht="14.25" spans="14:18">
      <c r="N33854" s="2"/>
      <c r="R33854" s="53"/>
    </row>
    <row r="33855" ht="14.25" spans="14:18">
      <c r="N33855" s="2"/>
      <c r="R33855" s="53"/>
    </row>
    <row r="33856" ht="14.25" spans="14:18">
      <c r="N33856" s="2"/>
      <c r="R33856" s="53"/>
    </row>
    <row r="33857" ht="14.25" spans="14:18">
      <c r="N33857" s="2"/>
      <c r="R33857" s="53"/>
    </row>
    <row r="33858" ht="14.25" spans="14:18">
      <c r="N33858" s="2"/>
      <c r="R33858" s="53"/>
    </row>
    <row r="33859" ht="14.25" spans="14:18">
      <c r="N33859" s="2"/>
      <c r="R33859" s="53"/>
    </row>
    <row r="33860" ht="14.25" spans="14:18">
      <c r="N33860" s="2"/>
      <c r="R33860" s="53"/>
    </row>
    <row r="33861" ht="14.25" spans="14:18">
      <c r="N33861" s="2"/>
      <c r="R33861" s="53"/>
    </row>
    <row r="33862" ht="14.25" spans="14:18">
      <c r="N33862" s="2"/>
      <c r="R33862" s="53"/>
    </row>
    <row r="33863" ht="14.25" spans="14:18">
      <c r="N33863" s="2"/>
      <c r="R33863" s="53"/>
    </row>
    <row r="33864" ht="14.25" spans="14:18">
      <c r="N33864" s="2"/>
      <c r="R33864" s="53"/>
    </row>
    <row r="33865" ht="14.25" spans="14:18">
      <c r="N33865" s="2"/>
      <c r="R33865" s="53"/>
    </row>
    <row r="33866" ht="14.25" spans="14:18">
      <c r="N33866" s="2"/>
      <c r="R33866" s="53"/>
    </row>
    <row r="33867" ht="14.25" spans="14:18">
      <c r="N33867" s="2"/>
      <c r="R33867" s="53"/>
    </row>
    <row r="33868" ht="14.25" spans="14:18">
      <c r="N33868" s="2"/>
      <c r="R33868" s="53"/>
    </row>
    <row r="33869" ht="14.25" spans="14:18">
      <c r="N33869" s="2"/>
      <c r="R33869" s="53"/>
    </row>
    <row r="33870" ht="14.25" spans="14:18">
      <c r="N33870" s="2"/>
      <c r="R33870" s="53"/>
    </row>
    <row r="33871" ht="14.25" spans="14:18">
      <c r="N33871" s="2"/>
      <c r="R33871" s="53"/>
    </row>
    <row r="33872" ht="14.25" spans="14:18">
      <c r="N33872" s="2"/>
      <c r="R33872" s="53"/>
    </row>
    <row r="33873" ht="14.25" spans="14:18">
      <c r="N33873" s="2"/>
      <c r="R33873" s="53"/>
    </row>
    <row r="33874" ht="14.25" spans="14:18">
      <c r="N33874" s="2"/>
      <c r="R33874" s="53"/>
    </row>
    <row r="33875" ht="14.25" spans="14:18">
      <c r="N33875" s="2"/>
      <c r="R33875" s="53"/>
    </row>
    <row r="33876" ht="14.25" spans="14:18">
      <c r="N33876" s="2"/>
      <c r="R33876" s="53"/>
    </row>
    <row r="33877" ht="14.25" spans="14:18">
      <c r="N33877" s="2"/>
      <c r="R33877" s="53"/>
    </row>
    <row r="33878" ht="14.25" spans="14:18">
      <c r="N33878" s="2"/>
      <c r="R33878" s="53"/>
    </row>
    <row r="33879" ht="14.25" spans="14:18">
      <c r="N33879" s="2"/>
      <c r="R33879" s="53"/>
    </row>
    <row r="33880" ht="14.25" spans="14:18">
      <c r="N33880" s="2"/>
      <c r="R33880" s="53"/>
    </row>
    <row r="33881" ht="14.25" spans="14:18">
      <c r="N33881" s="2"/>
      <c r="R33881" s="53"/>
    </row>
    <row r="33882" ht="14.25" spans="14:18">
      <c r="N33882" s="2"/>
      <c r="R33882" s="53"/>
    </row>
    <row r="33883" ht="14.25" spans="14:18">
      <c r="N33883" s="2"/>
      <c r="R33883" s="53"/>
    </row>
    <row r="33884" ht="14.25" spans="14:18">
      <c r="N33884" s="2"/>
      <c r="R33884" s="53"/>
    </row>
    <row r="33885" ht="14.25" spans="14:18">
      <c r="N33885" s="2"/>
      <c r="R33885" s="53"/>
    </row>
    <row r="33886" ht="14.25" spans="14:18">
      <c r="N33886" s="2"/>
      <c r="R33886" s="53"/>
    </row>
    <row r="33887" ht="14.25" spans="14:18">
      <c r="N33887" s="2"/>
      <c r="R33887" s="53"/>
    </row>
    <row r="33888" ht="14.25" spans="14:18">
      <c r="N33888" s="2"/>
      <c r="R33888" s="53"/>
    </row>
    <row r="33889" ht="14.25" spans="14:18">
      <c r="N33889" s="2"/>
      <c r="R33889" s="53"/>
    </row>
    <row r="33890" ht="14.25" spans="14:18">
      <c r="N33890" s="2"/>
      <c r="R33890" s="53"/>
    </row>
    <row r="33891" ht="14.25" spans="14:18">
      <c r="N33891" s="2"/>
      <c r="R33891" s="53"/>
    </row>
    <row r="33892" ht="14.25" spans="14:18">
      <c r="N33892" s="2"/>
      <c r="R33892" s="53"/>
    </row>
    <row r="33893" ht="14.25" spans="14:18">
      <c r="N33893" s="2"/>
      <c r="R33893" s="53"/>
    </row>
    <row r="33894" ht="14.25" spans="14:18">
      <c r="N33894" s="2"/>
      <c r="R33894" s="53"/>
    </row>
    <row r="33895" ht="14.25" spans="14:18">
      <c r="N33895" s="2"/>
      <c r="R33895" s="53"/>
    </row>
    <row r="33896" ht="14.25" spans="14:18">
      <c r="N33896" s="2"/>
      <c r="R33896" s="53"/>
    </row>
    <row r="33897" ht="14.25" spans="14:18">
      <c r="N33897" s="2"/>
      <c r="R33897" s="53"/>
    </row>
    <row r="33898" ht="14.25" spans="14:18">
      <c r="N33898" s="2"/>
      <c r="R33898" s="53"/>
    </row>
    <row r="33899" ht="14.25" spans="14:18">
      <c r="N33899" s="2"/>
      <c r="R33899" s="53"/>
    </row>
    <row r="33900" ht="14.25" spans="14:18">
      <c r="N33900" s="2"/>
      <c r="R33900" s="53"/>
    </row>
    <row r="33901" ht="14.25" spans="14:18">
      <c r="N33901" s="2"/>
      <c r="R33901" s="53"/>
    </row>
    <row r="33902" ht="14.25" spans="14:18">
      <c r="N33902" s="2"/>
      <c r="R33902" s="53"/>
    </row>
    <row r="33903" ht="14.25" spans="14:18">
      <c r="N33903" s="2"/>
      <c r="R33903" s="53"/>
    </row>
    <row r="33904" ht="14.25" spans="14:18">
      <c r="N33904" s="2"/>
      <c r="R33904" s="53"/>
    </row>
    <row r="33905" ht="14.25" spans="14:18">
      <c r="N33905" s="2"/>
      <c r="R33905" s="53"/>
    </row>
    <row r="33906" ht="14.25" spans="14:18">
      <c r="N33906" s="2"/>
      <c r="R33906" s="53"/>
    </row>
    <row r="33907" ht="14.25" spans="14:18">
      <c r="N33907" s="2"/>
      <c r="R33907" s="53"/>
    </row>
    <row r="33908" ht="14.25" spans="14:18">
      <c r="N33908" s="2"/>
      <c r="R33908" s="53"/>
    </row>
    <row r="33909" ht="14.25" spans="14:18">
      <c r="N33909" s="2"/>
      <c r="R33909" s="53"/>
    </row>
    <row r="33910" ht="14.25" spans="14:18">
      <c r="N33910" s="2"/>
      <c r="R33910" s="53"/>
    </row>
    <row r="33911" ht="14.25" spans="14:18">
      <c r="N33911" s="2"/>
      <c r="R33911" s="53"/>
    </row>
    <row r="33912" ht="14.25" spans="14:18">
      <c r="N33912" s="2"/>
      <c r="R33912" s="53"/>
    </row>
    <row r="33913" ht="14.25" spans="14:18">
      <c r="N33913" s="2"/>
      <c r="R33913" s="53"/>
    </row>
    <row r="33914" ht="14.25" spans="14:18">
      <c r="N33914" s="2"/>
      <c r="R33914" s="53"/>
    </row>
    <row r="33915" ht="14.25" spans="14:18">
      <c r="N33915" s="2"/>
      <c r="R33915" s="53"/>
    </row>
    <row r="33916" ht="14.25" spans="14:18">
      <c r="N33916" s="2"/>
      <c r="R33916" s="53"/>
    </row>
    <row r="33917" ht="14.25" spans="14:18">
      <c r="N33917" s="2"/>
      <c r="R33917" s="53"/>
    </row>
    <row r="33918" ht="14.25" spans="14:18">
      <c r="N33918" s="2"/>
      <c r="R33918" s="53"/>
    </row>
    <row r="33919" ht="14.25" spans="14:18">
      <c r="N33919" s="2"/>
      <c r="R33919" s="53"/>
    </row>
    <row r="33920" ht="14.25" spans="14:18">
      <c r="N33920" s="2"/>
      <c r="R33920" s="53"/>
    </row>
    <row r="33921" ht="14.25" spans="14:18">
      <c r="N33921" s="2"/>
      <c r="R33921" s="53"/>
    </row>
    <row r="33922" ht="14.25" spans="14:18">
      <c r="N33922" s="2"/>
      <c r="R33922" s="53"/>
    </row>
    <row r="33923" ht="14.25" spans="14:18">
      <c r="N33923" s="2"/>
      <c r="R33923" s="53"/>
    </row>
    <row r="33924" ht="14.25" spans="14:18">
      <c r="N33924" s="2"/>
      <c r="R33924" s="53"/>
    </row>
    <row r="33925" ht="14.25" spans="14:18">
      <c r="N33925" s="2"/>
      <c r="R33925" s="53"/>
    </row>
    <row r="33926" ht="14.25" spans="14:18">
      <c r="N33926" s="2"/>
      <c r="R33926" s="53"/>
    </row>
    <row r="33927" ht="14.25" spans="14:18">
      <c r="N33927" s="2"/>
      <c r="R33927" s="53"/>
    </row>
    <row r="33928" ht="14.25" spans="14:18">
      <c r="N33928" s="2"/>
      <c r="R33928" s="53"/>
    </row>
    <row r="33929" ht="14.25" spans="14:18">
      <c r="N33929" s="2"/>
      <c r="R33929" s="53"/>
    </row>
    <row r="33930" ht="14.25" spans="14:18">
      <c r="N33930" s="2"/>
      <c r="R33930" s="53"/>
    </row>
    <row r="33931" ht="14.25" spans="14:18">
      <c r="N33931" s="2"/>
      <c r="R33931" s="53"/>
    </row>
    <row r="33932" ht="14.25" spans="14:18">
      <c r="N33932" s="2"/>
      <c r="R33932" s="53"/>
    </row>
    <row r="33933" ht="14.25" spans="14:18">
      <c r="N33933" s="2"/>
      <c r="R33933" s="53"/>
    </row>
    <row r="33934" ht="14.25" spans="14:18">
      <c r="N33934" s="2"/>
      <c r="R33934" s="53"/>
    </row>
    <row r="33935" ht="14.25" spans="14:18">
      <c r="N33935" s="2"/>
      <c r="R33935" s="53"/>
    </row>
    <row r="33936" ht="14.25" spans="14:18">
      <c r="N33936" s="2"/>
      <c r="R33936" s="53"/>
    </row>
    <row r="33937" ht="14.25" spans="14:18">
      <c r="N33937" s="2"/>
      <c r="R33937" s="53"/>
    </row>
    <row r="33938" ht="14.25" spans="14:18">
      <c r="N33938" s="2"/>
      <c r="R33938" s="53"/>
    </row>
    <row r="33939" ht="14.25" spans="14:18">
      <c r="N33939" s="2"/>
      <c r="R33939" s="53"/>
    </row>
    <row r="33940" ht="14.25" spans="14:18">
      <c r="N33940" s="2"/>
      <c r="R33940" s="53"/>
    </row>
    <row r="33941" ht="14.25" spans="14:18">
      <c r="N33941" s="2"/>
      <c r="R33941" s="53"/>
    </row>
    <row r="33942" ht="14.25" spans="14:18">
      <c r="N33942" s="2"/>
      <c r="R33942" s="53"/>
    </row>
    <row r="33943" ht="14.25" spans="14:18">
      <c r="N33943" s="2"/>
      <c r="R33943" s="53"/>
    </row>
    <row r="33944" ht="14.25" spans="14:18">
      <c r="N33944" s="2"/>
      <c r="R33944" s="53"/>
    </row>
    <row r="33945" ht="14.25" spans="14:18">
      <c r="N33945" s="2"/>
      <c r="R33945" s="53"/>
    </row>
    <row r="33946" ht="14.25" spans="14:18">
      <c r="N33946" s="2"/>
      <c r="R33946" s="53"/>
    </row>
    <row r="33947" ht="14.25" spans="14:18">
      <c r="N33947" s="2"/>
      <c r="R33947" s="53"/>
    </row>
    <row r="33948" ht="14.25" spans="14:18">
      <c r="N33948" s="2"/>
      <c r="R33948" s="53"/>
    </row>
    <row r="33949" ht="14.25" spans="14:18">
      <c r="N33949" s="2"/>
      <c r="R33949" s="53"/>
    </row>
    <row r="33950" ht="14.25" spans="14:18">
      <c r="N33950" s="2"/>
      <c r="R33950" s="53"/>
    </row>
    <row r="33951" ht="14.25" spans="14:18">
      <c r="N33951" s="2"/>
      <c r="R33951" s="53"/>
    </row>
    <row r="33952" ht="14.25" spans="14:18">
      <c r="N33952" s="2"/>
      <c r="R33952" s="53"/>
    </row>
    <row r="33953" ht="14.25" spans="14:18">
      <c r="N33953" s="2"/>
      <c r="R33953" s="53"/>
    </row>
    <row r="33954" ht="14.25" spans="14:18">
      <c r="N33954" s="2"/>
      <c r="R33954" s="53"/>
    </row>
    <row r="33955" ht="14.25" spans="14:18">
      <c r="N33955" s="2"/>
      <c r="R33955" s="53"/>
    </row>
    <row r="33956" ht="14.25" spans="14:18">
      <c r="N33956" s="2"/>
      <c r="R33956" s="53"/>
    </row>
    <row r="33957" ht="14.25" spans="14:18">
      <c r="N33957" s="2"/>
      <c r="R33957" s="53"/>
    </row>
    <row r="33958" ht="14.25" spans="14:18">
      <c r="N33958" s="2"/>
      <c r="R33958" s="53"/>
    </row>
    <row r="33959" ht="14.25" spans="14:18">
      <c r="N33959" s="2"/>
      <c r="R33959" s="53"/>
    </row>
    <row r="33960" ht="14.25" spans="14:18">
      <c r="N33960" s="2"/>
      <c r="R33960" s="53"/>
    </row>
    <row r="33961" ht="14.25" spans="14:18">
      <c r="N33961" s="2"/>
      <c r="R33961" s="53"/>
    </row>
    <row r="33962" ht="14.25" spans="14:18">
      <c r="N33962" s="2"/>
      <c r="R33962" s="53"/>
    </row>
    <row r="33963" ht="14.25" spans="14:18">
      <c r="N33963" s="2"/>
      <c r="R33963" s="53"/>
    </row>
    <row r="33964" ht="14.25" spans="14:18">
      <c r="N33964" s="2"/>
      <c r="R33964" s="53"/>
    </row>
    <row r="33965" ht="14.25" spans="14:18">
      <c r="N33965" s="2"/>
      <c r="R33965" s="53"/>
    </row>
    <row r="33966" ht="14.25" spans="14:18">
      <c r="N33966" s="2"/>
      <c r="R33966" s="53"/>
    </row>
    <row r="33967" ht="14.25" spans="14:18">
      <c r="N33967" s="2"/>
      <c r="R33967" s="53"/>
    </row>
    <row r="33968" ht="14.25" spans="14:18">
      <c r="N33968" s="2"/>
      <c r="R33968" s="53"/>
    </row>
    <row r="33969" ht="14.25" spans="14:18">
      <c r="N33969" s="2"/>
      <c r="R33969" s="53"/>
    </row>
    <row r="33970" ht="14.25" spans="14:18">
      <c r="N33970" s="2"/>
      <c r="R33970" s="53"/>
    </row>
    <row r="33971" ht="14.25" spans="14:18">
      <c r="N33971" s="2"/>
      <c r="R33971" s="53"/>
    </row>
    <row r="33972" ht="14.25" spans="14:18">
      <c r="N33972" s="2"/>
      <c r="R33972" s="53"/>
    </row>
    <row r="33973" ht="14.25" spans="14:18">
      <c r="N33973" s="2"/>
      <c r="R33973" s="53"/>
    </row>
    <row r="33974" ht="14.25" spans="14:18">
      <c r="N33974" s="2"/>
      <c r="R33974" s="53"/>
    </row>
    <row r="33975" ht="14.25" spans="14:18">
      <c r="N33975" s="2"/>
      <c r="R33975" s="53"/>
    </row>
    <row r="33976" ht="14.25" spans="14:18">
      <c r="N33976" s="2"/>
      <c r="R33976" s="53"/>
    </row>
    <row r="33977" ht="14.25" spans="14:18">
      <c r="N33977" s="2"/>
      <c r="R33977" s="53"/>
    </row>
    <row r="33978" ht="14.25" spans="14:18">
      <c r="N33978" s="2"/>
      <c r="R33978" s="53"/>
    </row>
    <row r="33979" ht="14.25" spans="14:18">
      <c r="N33979" s="2"/>
      <c r="R33979" s="53"/>
    </row>
    <row r="33980" ht="14.25" spans="14:18">
      <c r="N33980" s="2"/>
      <c r="R33980" s="53"/>
    </row>
    <row r="33981" ht="14.25" spans="14:18">
      <c r="N33981" s="2"/>
      <c r="R33981" s="53"/>
    </row>
    <row r="33982" ht="14.25" spans="14:18">
      <c r="N33982" s="2"/>
      <c r="R33982" s="53"/>
    </row>
    <row r="33983" ht="14.25" spans="14:18">
      <c r="N33983" s="2"/>
      <c r="R33983" s="53"/>
    </row>
    <row r="33984" ht="14.25" spans="14:18">
      <c r="N33984" s="2"/>
      <c r="R33984" s="53"/>
    </row>
    <row r="33985" ht="14.25" spans="14:18">
      <c r="N33985" s="2"/>
      <c r="R33985" s="53"/>
    </row>
    <row r="33986" ht="14.25" spans="14:18">
      <c r="N33986" s="2"/>
      <c r="R33986" s="53"/>
    </row>
    <row r="33987" ht="14.25" spans="14:18">
      <c r="N33987" s="2"/>
      <c r="R33987" s="53"/>
    </row>
    <row r="33988" ht="14.25" spans="14:18">
      <c r="N33988" s="2"/>
      <c r="R33988" s="53"/>
    </row>
    <row r="33989" ht="14.25" spans="14:18">
      <c r="N33989" s="2"/>
      <c r="R33989" s="53"/>
    </row>
    <row r="33990" ht="14.25" spans="14:18">
      <c r="N33990" s="2"/>
      <c r="R33990" s="53"/>
    </row>
    <row r="33991" ht="14.25" spans="14:18">
      <c r="N33991" s="2"/>
      <c r="R33991" s="53"/>
    </row>
    <row r="33992" ht="14.25" spans="14:18">
      <c r="N33992" s="2"/>
      <c r="R33992" s="53"/>
    </row>
    <row r="33993" ht="14.25" spans="14:18">
      <c r="N33993" s="2"/>
      <c r="R33993" s="53"/>
    </row>
    <row r="33994" ht="14.25" spans="14:18">
      <c r="N33994" s="2"/>
      <c r="R33994" s="53"/>
    </row>
    <row r="33995" ht="14.25" spans="14:18">
      <c r="N33995" s="2"/>
      <c r="R33995" s="53"/>
    </row>
    <row r="33996" ht="14.25" spans="14:18">
      <c r="N33996" s="2"/>
      <c r="R33996" s="53"/>
    </row>
    <row r="33997" ht="14.25" spans="14:18">
      <c r="N33997" s="2"/>
      <c r="R33997" s="53"/>
    </row>
    <row r="33998" ht="14.25" spans="14:18">
      <c r="N33998" s="2"/>
      <c r="R33998" s="53"/>
    </row>
    <row r="33999" ht="14.25" spans="14:18">
      <c r="N33999" s="2"/>
      <c r="R33999" s="53"/>
    </row>
    <row r="34000" ht="14.25" spans="14:18">
      <c r="N34000" s="2"/>
      <c r="R34000" s="53"/>
    </row>
    <row r="34001" ht="14.25" spans="14:18">
      <c r="N34001" s="2"/>
      <c r="R34001" s="53"/>
    </row>
    <row r="34002" ht="14.25" spans="14:18">
      <c r="N34002" s="2"/>
      <c r="R34002" s="53"/>
    </row>
    <row r="34003" ht="14.25" spans="14:18">
      <c r="N34003" s="2"/>
      <c r="R34003" s="53"/>
    </row>
    <row r="34004" ht="14.25" spans="14:18">
      <c r="N34004" s="2"/>
      <c r="R34004" s="53"/>
    </row>
    <row r="34005" ht="14.25" spans="14:18">
      <c r="N34005" s="2"/>
      <c r="R34005" s="53"/>
    </row>
    <row r="34006" ht="14.25" spans="14:18">
      <c r="N34006" s="2"/>
      <c r="R34006" s="53"/>
    </row>
    <row r="34007" ht="14.25" spans="14:18">
      <c r="N34007" s="2"/>
      <c r="R34007" s="53"/>
    </row>
    <row r="34008" ht="14.25" spans="14:18">
      <c r="N34008" s="2"/>
      <c r="R34008" s="53"/>
    </row>
    <row r="34009" ht="14.25" spans="14:18">
      <c r="N34009" s="2"/>
      <c r="R34009" s="53"/>
    </row>
    <row r="34010" ht="14.25" spans="14:18">
      <c r="N34010" s="2"/>
      <c r="R34010" s="53"/>
    </row>
    <row r="34011" ht="14.25" spans="14:18">
      <c r="N34011" s="2"/>
      <c r="R34011" s="53"/>
    </row>
    <row r="34012" ht="14.25" spans="14:18">
      <c r="N34012" s="2"/>
      <c r="R34012" s="53"/>
    </row>
    <row r="34013" ht="14.25" spans="14:18">
      <c r="N34013" s="2"/>
      <c r="R34013" s="53"/>
    </row>
    <row r="34014" ht="14.25" spans="14:18">
      <c r="N34014" s="2"/>
      <c r="R34014" s="53"/>
    </row>
    <row r="34015" ht="14.25" spans="14:18">
      <c r="N34015" s="2"/>
      <c r="R34015" s="53"/>
    </row>
    <row r="34016" ht="14.25" spans="14:18">
      <c r="N34016" s="2"/>
      <c r="R34016" s="53"/>
    </row>
    <row r="34017" ht="14.25" spans="14:18">
      <c r="N34017" s="2"/>
      <c r="R34017" s="53"/>
    </row>
    <row r="34018" ht="14.25" spans="14:18">
      <c r="N34018" s="2"/>
      <c r="R34018" s="53"/>
    </row>
    <row r="34019" ht="14.25" spans="14:18">
      <c r="N34019" s="2"/>
      <c r="R34019" s="53"/>
    </row>
    <row r="34020" ht="14.25" spans="14:18">
      <c r="N34020" s="2"/>
      <c r="R34020" s="53"/>
    </row>
    <row r="34021" ht="14.25" spans="14:18">
      <c r="N34021" s="2"/>
      <c r="R34021" s="53"/>
    </row>
    <row r="34022" ht="14.25" spans="14:18">
      <c r="N34022" s="2"/>
      <c r="R34022" s="53"/>
    </row>
    <row r="34023" ht="14.25" spans="14:18">
      <c r="N34023" s="2"/>
      <c r="R34023" s="53"/>
    </row>
    <row r="34024" ht="14.25" spans="14:18">
      <c r="N34024" s="2"/>
      <c r="R34024" s="53"/>
    </row>
    <row r="34025" ht="14.25" spans="14:18">
      <c r="N34025" s="2"/>
      <c r="R34025" s="53"/>
    </row>
    <row r="34026" ht="14.25" spans="14:18">
      <c r="N34026" s="2"/>
      <c r="R34026" s="53"/>
    </row>
    <row r="34027" ht="14.25" spans="14:18">
      <c r="N34027" s="2"/>
      <c r="R34027" s="53"/>
    </row>
    <row r="34028" ht="14.25" spans="14:18">
      <c r="N34028" s="2"/>
      <c r="R34028" s="53"/>
    </row>
    <row r="34029" ht="14.25" spans="14:18">
      <c r="N34029" s="2"/>
      <c r="R34029" s="53"/>
    </row>
    <row r="34030" ht="14.25" spans="14:18">
      <c r="N34030" s="2"/>
      <c r="R34030" s="53"/>
    </row>
    <row r="34031" ht="14.25" spans="14:18">
      <c r="N34031" s="2"/>
      <c r="R34031" s="53"/>
    </row>
    <row r="34032" ht="14.25" spans="14:18">
      <c r="N34032" s="2"/>
      <c r="R34032" s="53"/>
    </row>
    <row r="34033" ht="14.25" spans="14:18">
      <c r="N34033" s="2"/>
      <c r="R34033" s="53"/>
    </row>
    <row r="34034" ht="14.25" spans="14:18">
      <c r="N34034" s="2"/>
      <c r="R34034" s="53"/>
    </row>
    <row r="34035" ht="14.25" spans="14:18">
      <c r="N34035" s="2"/>
      <c r="R34035" s="53"/>
    </row>
    <row r="34036" ht="14.25" spans="14:18">
      <c r="N34036" s="2"/>
      <c r="R34036" s="53"/>
    </row>
    <row r="34037" ht="14.25" spans="14:18">
      <c r="N34037" s="2"/>
      <c r="R34037" s="53"/>
    </row>
    <row r="34038" ht="14.25" spans="14:18">
      <c r="N34038" s="2"/>
      <c r="R34038" s="53"/>
    </row>
    <row r="34039" ht="14.25" spans="14:18">
      <c r="N34039" s="2"/>
      <c r="R34039" s="53"/>
    </row>
    <row r="34040" ht="14.25" spans="14:18">
      <c r="N34040" s="2"/>
      <c r="R34040" s="53"/>
    </row>
    <row r="34041" ht="14.25" spans="14:18">
      <c r="N34041" s="2"/>
      <c r="R34041" s="53"/>
    </row>
    <row r="34042" ht="14.25" spans="14:18">
      <c r="N34042" s="2"/>
      <c r="R34042" s="53"/>
    </row>
    <row r="34043" ht="14.25" spans="14:18">
      <c r="N34043" s="2"/>
      <c r="R34043" s="53"/>
    </row>
    <row r="34044" ht="14.25" spans="14:18">
      <c r="N34044" s="2"/>
      <c r="R34044" s="53"/>
    </row>
    <row r="34045" ht="14.25" spans="14:18">
      <c r="N34045" s="2"/>
      <c r="R34045" s="53"/>
    </row>
    <row r="34046" ht="14.25" spans="14:18">
      <c r="N34046" s="2"/>
      <c r="R34046" s="53"/>
    </row>
    <row r="34047" ht="14.25" spans="14:18">
      <c r="N34047" s="2"/>
      <c r="R34047" s="53"/>
    </row>
    <row r="34048" ht="14.25" spans="14:18">
      <c r="N34048" s="2"/>
      <c r="R34048" s="53"/>
    </row>
    <row r="34049" ht="14.25" spans="14:18">
      <c r="N34049" s="2"/>
      <c r="R34049" s="53"/>
    </row>
    <row r="34050" ht="14.25" spans="14:18">
      <c r="N34050" s="2"/>
      <c r="R34050" s="53"/>
    </row>
    <row r="34051" ht="14.25" spans="14:18">
      <c r="N34051" s="2"/>
      <c r="R34051" s="53"/>
    </row>
    <row r="34052" ht="14.25" spans="14:18">
      <c r="N34052" s="2"/>
      <c r="R34052" s="53"/>
    </row>
    <row r="34053" ht="14.25" spans="14:18">
      <c r="N34053" s="2"/>
      <c r="R34053" s="53"/>
    </row>
    <row r="34054" ht="14.25" spans="14:18">
      <c r="N34054" s="2"/>
      <c r="R34054" s="53"/>
    </row>
    <row r="34055" ht="14.25" spans="14:18">
      <c r="N34055" s="2"/>
      <c r="R34055" s="53"/>
    </row>
    <row r="34056" ht="14.25" spans="14:18">
      <c r="N34056" s="2"/>
      <c r="R34056" s="53"/>
    </row>
    <row r="34057" ht="14.25" spans="14:18">
      <c r="N34057" s="2"/>
      <c r="R34057" s="53"/>
    </row>
    <row r="34058" ht="14.25" spans="14:18">
      <c r="N34058" s="2"/>
      <c r="R34058" s="53"/>
    </row>
    <row r="34059" ht="14.25" spans="14:18">
      <c r="N34059" s="2"/>
      <c r="R34059" s="53"/>
    </row>
    <row r="34060" ht="14.25" spans="14:18">
      <c r="N34060" s="2"/>
      <c r="R34060" s="53"/>
    </row>
    <row r="34061" ht="14.25" spans="14:18">
      <c r="N34061" s="2"/>
      <c r="R34061" s="53"/>
    </row>
    <row r="34062" ht="14.25" spans="14:18">
      <c r="N34062" s="2"/>
      <c r="R34062" s="53"/>
    </row>
    <row r="34063" ht="14.25" spans="14:18">
      <c r="N34063" s="2"/>
      <c r="R34063" s="53"/>
    </row>
    <row r="34064" ht="14.25" spans="14:18">
      <c r="N34064" s="2"/>
      <c r="R34064" s="53"/>
    </row>
    <row r="34065" ht="14.25" spans="14:18">
      <c r="N34065" s="2"/>
      <c r="R34065" s="53"/>
    </row>
    <row r="34066" ht="14.25" spans="14:18">
      <c r="N34066" s="2"/>
      <c r="R34066" s="53"/>
    </row>
    <row r="34067" ht="14.25" spans="14:18">
      <c r="N34067" s="2"/>
      <c r="R34067" s="53"/>
    </row>
    <row r="34068" ht="14.25" spans="14:18">
      <c r="N34068" s="2"/>
      <c r="R34068" s="53"/>
    </row>
    <row r="34069" ht="14.25" spans="14:18">
      <c r="N34069" s="2"/>
      <c r="R34069" s="53"/>
    </row>
    <row r="34070" ht="14.25" spans="14:18">
      <c r="N34070" s="2"/>
      <c r="R34070" s="53"/>
    </row>
    <row r="34071" ht="14.25" spans="14:18">
      <c r="N34071" s="2"/>
      <c r="R34071" s="53"/>
    </row>
    <row r="34072" ht="14.25" spans="14:18">
      <c r="N34072" s="2"/>
      <c r="R34072" s="53"/>
    </row>
    <row r="34073" ht="14.25" spans="14:18">
      <c r="N34073" s="2"/>
      <c r="R34073" s="53"/>
    </row>
    <row r="34074" ht="14.25" spans="14:18">
      <c r="N34074" s="2"/>
      <c r="R34074" s="53"/>
    </row>
    <row r="34075" ht="14.25" spans="14:18">
      <c r="N34075" s="2"/>
      <c r="R34075" s="53"/>
    </row>
    <row r="34076" ht="14.25" spans="14:18">
      <c r="N34076" s="2"/>
      <c r="R34076" s="53"/>
    </row>
    <row r="34077" ht="14.25" spans="14:18">
      <c r="N34077" s="2"/>
      <c r="R34077" s="53"/>
    </row>
    <row r="34078" ht="14.25" spans="14:18">
      <c r="N34078" s="2"/>
      <c r="R34078" s="53"/>
    </row>
    <row r="34079" ht="14.25" spans="14:18">
      <c r="N34079" s="2"/>
      <c r="R34079" s="53"/>
    </row>
    <row r="34080" ht="14.25" spans="14:18">
      <c r="N34080" s="2"/>
      <c r="R34080" s="53"/>
    </row>
    <row r="34081" ht="14.25" spans="14:18">
      <c r="N34081" s="2"/>
      <c r="R34081" s="53"/>
    </row>
    <row r="34082" ht="14.25" spans="14:18">
      <c r="N34082" s="2"/>
      <c r="R34082" s="53"/>
    </row>
    <row r="34083" ht="14.25" spans="14:18">
      <c r="N34083" s="2"/>
      <c r="R34083" s="53"/>
    </row>
    <row r="34084" ht="14.25" spans="14:18">
      <c r="N34084" s="2"/>
      <c r="R34084" s="53"/>
    </row>
    <row r="34085" ht="14.25" spans="14:18">
      <c r="N34085" s="2"/>
      <c r="R34085" s="53"/>
    </row>
    <row r="34086" ht="14.25" spans="14:18">
      <c r="N34086" s="2"/>
      <c r="R34086" s="53"/>
    </row>
    <row r="34087" ht="14.25" spans="14:18">
      <c r="N34087" s="2"/>
      <c r="R34087" s="53"/>
    </row>
    <row r="34088" ht="14.25" spans="14:18">
      <c r="N34088" s="2"/>
      <c r="R34088" s="53"/>
    </row>
    <row r="34089" ht="14.25" spans="14:18">
      <c r="N34089" s="2"/>
      <c r="R34089" s="53"/>
    </row>
    <row r="34090" ht="14.25" spans="14:18">
      <c r="N34090" s="2"/>
      <c r="R34090" s="53"/>
    </row>
    <row r="34091" ht="14.25" spans="14:18">
      <c r="N34091" s="2"/>
      <c r="R34091" s="53"/>
    </row>
    <row r="34092" ht="14.25" spans="14:18">
      <c r="N34092" s="2"/>
      <c r="R34092" s="53"/>
    </row>
    <row r="34093" ht="14.25" spans="14:18">
      <c r="N34093" s="2"/>
      <c r="R34093" s="53"/>
    </row>
    <row r="34094" ht="14.25" spans="14:18">
      <c r="N34094" s="2"/>
      <c r="R34094" s="53"/>
    </row>
    <row r="34095" ht="14.25" spans="14:18">
      <c r="N34095" s="2"/>
      <c r="R34095" s="53"/>
    </row>
    <row r="34096" ht="14.25" spans="14:18">
      <c r="N34096" s="2"/>
      <c r="R34096" s="53"/>
    </row>
    <row r="34097" ht="14.25" spans="14:18">
      <c r="N34097" s="2"/>
      <c r="R34097" s="53"/>
    </row>
    <row r="34098" ht="14.25" spans="14:18">
      <c r="N34098" s="2"/>
      <c r="R34098" s="53"/>
    </row>
    <row r="34099" ht="14.25" spans="14:18">
      <c r="N34099" s="2"/>
      <c r="R34099" s="53"/>
    </row>
    <row r="34100" ht="14.25" spans="14:18">
      <c r="N34100" s="2"/>
      <c r="R34100" s="53"/>
    </row>
    <row r="34101" ht="14.25" spans="14:18">
      <c r="N34101" s="2"/>
      <c r="R34101" s="53"/>
    </row>
    <row r="34102" ht="14.25" spans="14:18">
      <c r="N34102" s="2"/>
      <c r="R34102" s="53"/>
    </row>
    <row r="34103" ht="14.25" spans="14:18">
      <c r="N34103" s="2"/>
      <c r="R34103" s="53"/>
    </row>
    <row r="34104" ht="14.25" spans="14:18">
      <c r="N34104" s="2"/>
      <c r="R34104" s="53"/>
    </row>
    <row r="34105" ht="14.25" spans="14:18">
      <c r="N34105" s="2"/>
      <c r="R34105" s="53"/>
    </row>
    <row r="34106" ht="14.25" spans="14:18">
      <c r="N34106" s="2"/>
      <c r="R34106" s="53"/>
    </row>
    <row r="34107" ht="14.25" spans="14:18">
      <c r="N34107" s="2"/>
      <c r="R34107" s="53"/>
    </row>
    <row r="34108" ht="14.25" spans="14:18">
      <c r="N34108" s="2"/>
      <c r="R34108" s="53"/>
    </row>
    <row r="34109" ht="14.25" spans="14:18">
      <c r="N34109" s="2"/>
      <c r="R34109" s="53"/>
    </row>
    <row r="34110" ht="14.25" spans="14:18">
      <c r="N34110" s="2"/>
      <c r="R34110" s="53"/>
    </row>
    <row r="34111" ht="14.25" spans="14:18">
      <c r="N34111" s="2"/>
      <c r="R34111" s="53"/>
    </row>
    <row r="34112" ht="14.25" spans="14:18">
      <c r="N34112" s="2"/>
      <c r="R34112" s="53"/>
    </row>
    <row r="34113" ht="14.25" spans="14:18">
      <c r="N34113" s="2"/>
      <c r="R34113" s="53"/>
    </row>
    <row r="34114" ht="14.25" spans="14:18">
      <c r="N34114" s="2"/>
      <c r="R34114" s="53"/>
    </row>
    <row r="34115" ht="14.25" spans="14:18">
      <c r="N34115" s="2"/>
      <c r="R34115" s="53"/>
    </row>
    <row r="34116" ht="14.25" spans="14:18">
      <c r="N34116" s="2"/>
      <c r="R34116" s="53"/>
    </row>
    <row r="34117" ht="14.25" spans="14:18">
      <c r="N34117" s="2"/>
      <c r="R34117" s="53"/>
    </row>
    <row r="34118" ht="14.25" spans="14:18">
      <c r="N34118" s="2"/>
      <c r="R34118" s="53"/>
    </row>
    <row r="34119" ht="14.25" spans="14:18">
      <c r="N34119" s="2"/>
      <c r="R34119" s="53"/>
    </row>
    <row r="34120" ht="14.25" spans="14:18">
      <c r="N34120" s="2"/>
      <c r="R34120" s="53"/>
    </row>
    <row r="34121" ht="14.25" spans="14:18">
      <c r="N34121" s="2"/>
      <c r="R34121" s="53"/>
    </row>
    <row r="34122" ht="14.25" spans="14:18">
      <c r="N34122" s="2"/>
      <c r="R34122" s="53"/>
    </row>
    <row r="34123" ht="14.25" spans="14:18">
      <c r="N34123" s="2"/>
      <c r="R34123" s="53"/>
    </row>
    <row r="34124" ht="14.25" spans="14:18">
      <c r="N34124" s="2"/>
      <c r="R34124" s="53"/>
    </row>
    <row r="34125" ht="14.25" spans="14:18">
      <c r="N34125" s="2"/>
      <c r="R34125" s="53"/>
    </row>
    <row r="34126" ht="14.25" spans="14:18">
      <c r="N34126" s="2"/>
      <c r="R34126" s="53"/>
    </row>
    <row r="34127" ht="14.25" spans="14:18">
      <c r="N34127" s="2"/>
      <c r="R34127" s="53"/>
    </row>
    <row r="34128" ht="14.25" spans="14:18">
      <c r="N34128" s="2"/>
      <c r="R34128" s="53"/>
    </row>
    <row r="34129" ht="14.25" spans="14:18">
      <c r="N34129" s="2"/>
      <c r="R34129" s="53"/>
    </row>
    <row r="34130" ht="14.25" spans="14:18">
      <c r="N34130" s="2"/>
      <c r="R34130" s="53"/>
    </row>
    <row r="34131" ht="14.25" spans="14:18">
      <c r="N34131" s="2"/>
      <c r="R34131" s="53"/>
    </row>
    <row r="34132" ht="14.25" spans="14:18">
      <c r="N34132" s="2"/>
      <c r="R34132" s="53"/>
    </row>
    <row r="34133" ht="14.25" spans="14:18">
      <c r="N34133" s="2"/>
      <c r="R34133" s="53"/>
    </row>
    <row r="34134" ht="14.25" spans="14:18">
      <c r="N34134" s="2"/>
      <c r="R34134" s="53"/>
    </row>
    <row r="34135" ht="14.25" spans="14:18">
      <c r="N34135" s="2"/>
      <c r="R34135" s="53"/>
    </row>
    <row r="34136" ht="14.25" spans="14:18">
      <c r="N34136" s="2"/>
      <c r="R34136" s="53"/>
    </row>
    <row r="34137" ht="14.25" spans="14:18">
      <c r="N34137" s="2"/>
      <c r="R34137" s="53"/>
    </row>
    <row r="34138" ht="14.25" spans="14:18">
      <c r="N34138" s="2"/>
      <c r="R34138" s="53"/>
    </row>
    <row r="34139" ht="14.25" spans="14:18">
      <c r="N34139" s="2"/>
      <c r="R34139" s="53"/>
    </row>
    <row r="34140" ht="14.25" spans="14:18">
      <c r="N34140" s="2"/>
      <c r="R34140" s="53"/>
    </row>
    <row r="34141" ht="14.25" spans="14:18">
      <c r="N34141" s="2"/>
      <c r="R34141" s="53"/>
    </row>
    <row r="34142" ht="14.25" spans="14:18">
      <c r="N34142" s="2"/>
      <c r="R34142" s="53"/>
    </row>
    <row r="34143" ht="14.25" spans="14:18">
      <c r="N34143" s="2"/>
      <c r="R34143" s="53"/>
    </row>
    <row r="34144" ht="14.25" spans="14:18">
      <c r="N34144" s="2"/>
      <c r="R34144" s="53"/>
    </row>
    <row r="34145" ht="14.25" spans="14:18">
      <c r="N34145" s="2"/>
      <c r="R34145" s="53"/>
    </row>
    <row r="34146" ht="14.25" spans="14:18">
      <c r="N34146" s="2"/>
      <c r="R34146" s="53"/>
    </row>
    <row r="34147" ht="14.25" spans="14:18">
      <c r="N34147" s="2"/>
      <c r="R34147" s="53"/>
    </row>
    <row r="34148" ht="14.25" spans="14:18">
      <c r="N34148" s="2"/>
      <c r="R34148" s="53"/>
    </row>
    <row r="34149" ht="14.25" spans="14:18">
      <c r="N34149" s="2"/>
      <c r="R34149" s="53"/>
    </row>
    <row r="34150" ht="14.25" spans="14:18">
      <c r="N34150" s="2"/>
      <c r="R34150" s="53"/>
    </row>
    <row r="34151" ht="14.25" spans="14:18">
      <c r="N34151" s="2"/>
      <c r="R34151" s="53"/>
    </row>
    <row r="34152" ht="14.25" spans="14:18">
      <c r="N34152" s="2"/>
      <c r="R34152" s="53"/>
    </row>
    <row r="34153" ht="14.25" spans="14:18">
      <c r="N34153" s="2"/>
      <c r="R34153" s="53"/>
    </row>
    <row r="34154" ht="14.25" spans="14:18">
      <c r="N34154" s="2"/>
      <c r="R34154" s="53"/>
    </row>
    <row r="34155" ht="14.25" spans="14:18">
      <c r="N34155" s="2"/>
      <c r="R34155" s="53"/>
    </row>
    <row r="34156" ht="14.25" spans="14:18">
      <c r="N34156" s="2"/>
      <c r="R34156" s="53"/>
    </row>
    <row r="34157" ht="14.25" spans="14:18">
      <c r="N34157" s="2"/>
      <c r="R34157" s="53"/>
    </row>
    <row r="34158" ht="14.25" spans="14:18">
      <c r="N34158" s="2"/>
      <c r="R34158" s="53"/>
    </row>
    <row r="34159" ht="14.25" spans="14:18">
      <c r="N34159" s="2"/>
      <c r="R34159" s="53"/>
    </row>
    <row r="34160" ht="14.25" spans="14:18">
      <c r="N34160" s="2"/>
      <c r="R34160" s="53"/>
    </row>
    <row r="34161" ht="14.25" spans="14:18">
      <c r="N34161" s="2"/>
      <c r="R34161" s="53"/>
    </row>
    <row r="34162" ht="14.25" spans="14:18">
      <c r="N34162" s="2"/>
      <c r="R34162" s="53"/>
    </row>
    <row r="34163" ht="14.25" spans="14:18">
      <c r="N34163" s="2"/>
      <c r="R34163" s="53"/>
    </row>
    <row r="34164" ht="14.25" spans="14:18">
      <c r="N34164" s="2"/>
      <c r="R34164" s="53"/>
    </row>
    <row r="34165" ht="14.25" spans="14:18">
      <c r="N34165" s="2"/>
      <c r="R34165" s="53"/>
    </row>
    <row r="34166" ht="14.25" spans="14:18">
      <c r="N34166" s="2"/>
      <c r="R34166" s="53"/>
    </row>
    <row r="34167" ht="14.25" spans="14:18">
      <c r="N34167" s="2"/>
      <c r="R34167" s="53"/>
    </row>
    <row r="34168" ht="14.25" spans="14:18">
      <c r="N34168" s="2"/>
      <c r="R34168" s="53"/>
    </row>
    <row r="34169" ht="14.25" spans="14:18">
      <c r="N34169" s="2"/>
      <c r="R34169" s="53"/>
    </row>
    <row r="34170" ht="14.25" spans="14:18">
      <c r="N34170" s="2"/>
      <c r="R34170" s="53"/>
    </row>
    <row r="34171" ht="14.25" spans="14:18">
      <c r="N34171" s="2"/>
      <c r="R34171" s="53"/>
    </row>
    <row r="34172" ht="14.25" spans="14:18">
      <c r="N34172" s="2"/>
      <c r="R34172" s="53"/>
    </row>
    <row r="34173" ht="14.25" spans="14:18">
      <c r="N34173" s="2"/>
      <c r="R34173" s="53"/>
    </row>
    <row r="34174" ht="14.25" spans="14:18">
      <c r="N34174" s="2"/>
      <c r="R34174" s="53"/>
    </row>
    <row r="34175" ht="14.25" spans="14:18">
      <c r="N34175" s="2"/>
      <c r="R34175" s="53"/>
    </row>
    <row r="34176" ht="14.25" spans="14:18">
      <c r="N34176" s="2"/>
      <c r="R34176" s="53"/>
    </row>
    <row r="34177" ht="14.25" spans="14:18">
      <c r="N34177" s="2"/>
      <c r="R34177" s="53"/>
    </row>
    <row r="34178" ht="14.25" spans="14:18">
      <c r="N34178" s="2"/>
      <c r="R34178" s="53"/>
    </row>
    <row r="34179" ht="14.25" spans="14:18">
      <c r="N34179" s="2"/>
      <c r="R34179" s="53"/>
    </row>
    <row r="34180" ht="14.25" spans="14:18">
      <c r="N34180" s="2"/>
      <c r="R34180" s="53"/>
    </row>
    <row r="34181" ht="14.25" spans="14:18">
      <c r="N34181" s="2"/>
      <c r="R34181" s="53"/>
    </row>
    <row r="34182" ht="14.25" spans="14:18">
      <c r="N34182" s="2"/>
      <c r="R34182" s="53"/>
    </row>
    <row r="34183" ht="14.25" spans="14:18">
      <c r="N34183" s="2"/>
      <c r="R34183" s="53"/>
    </row>
    <row r="34184" ht="14.25" spans="14:18">
      <c r="N34184" s="2"/>
      <c r="R34184" s="53"/>
    </row>
    <row r="34185" ht="14.25" spans="14:18">
      <c r="N34185" s="2"/>
      <c r="R34185" s="53"/>
    </row>
    <row r="34186" ht="14.25" spans="14:18">
      <c r="N34186" s="2"/>
      <c r="R34186" s="53"/>
    </row>
    <row r="34187" ht="14.25" spans="14:18">
      <c r="N34187" s="2"/>
      <c r="R34187" s="53"/>
    </row>
    <row r="34188" ht="14.25" spans="14:18">
      <c r="N34188" s="2"/>
      <c r="R34188" s="53"/>
    </row>
    <row r="34189" ht="14.25" spans="14:18">
      <c r="N34189" s="2"/>
      <c r="R34189" s="53"/>
    </row>
    <row r="34190" ht="14.25" spans="14:18">
      <c r="N34190" s="2"/>
      <c r="R34190" s="53"/>
    </row>
    <row r="34191" ht="14.25" spans="14:18">
      <c r="N34191" s="2"/>
      <c r="R34191" s="53"/>
    </row>
    <row r="34192" ht="14.25" spans="14:18">
      <c r="N34192" s="2"/>
      <c r="R34192" s="53"/>
    </row>
    <row r="34193" ht="14.25" spans="14:18">
      <c r="N34193" s="2"/>
      <c r="R34193" s="53"/>
    </row>
    <row r="34194" ht="14.25" spans="14:18">
      <c r="N34194" s="2"/>
      <c r="R34194" s="53"/>
    </row>
    <row r="34195" ht="14.25" spans="14:18">
      <c r="N34195" s="2"/>
      <c r="R34195" s="53"/>
    </row>
    <row r="34196" ht="14.25" spans="14:18">
      <c r="N34196" s="2"/>
      <c r="R34196" s="53"/>
    </row>
    <row r="34197" ht="14.25" spans="14:18">
      <c r="N34197" s="2"/>
      <c r="R34197" s="53"/>
    </row>
    <row r="34198" ht="14.25" spans="14:18">
      <c r="N34198" s="2"/>
      <c r="R34198" s="53"/>
    </row>
    <row r="34199" ht="14.25" spans="14:18">
      <c r="N34199" s="2"/>
      <c r="R34199" s="53"/>
    </row>
    <row r="34200" ht="14.25" spans="14:18">
      <c r="N34200" s="2"/>
      <c r="R34200" s="53"/>
    </row>
    <row r="34201" ht="14.25" spans="14:18">
      <c r="N34201" s="2"/>
      <c r="R34201" s="53"/>
    </row>
    <row r="34202" ht="14.25" spans="14:18">
      <c r="N34202" s="2"/>
      <c r="R34202" s="53"/>
    </row>
    <row r="34203" ht="14.25" spans="14:18">
      <c r="N34203" s="2"/>
      <c r="R34203" s="53"/>
    </row>
    <row r="34204" ht="14.25" spans="14:18">
      <c r="N34204" s="2"/>
      <c r="R34204" s="53"/>
    </row>
    <row r="34205" ht="14.25" spans="14:18">
      <c r="N34205" s="2"/>
      <c r="R34205" s="53"/>
    </row>
    <row r="34206" ht="14.25" spans="14:18">
      <c r="N34206" s="2"/>
      <c r="R34206" s="53"/>
    </row>
    <row r="34207" ht="14.25" spans="14:18">
      <c r="N34207" s="2"/>
      <c r="R34207" s="53"/>
    </row>
    <row r="34208" ht="14.25" spans="14:18">
      <c r="N34208" s="2"/>
      <c r="R34208" s="53"/>
    </row>
    <row r="34209" ht="14.25" spans="14:18">
      <c r="N34209" s="2"/>
      <c r="R34209" s="53"/>
    </row>
    <row r="34210" ht="14.25" spans="14:18">
      <c r="N34210" s="2"/>
      <c r="R34210" s="53"/>
    </row>
    <row r="34211" ht="14.25" spans="14:18">
      <c r="N34211" s="2"/>
      <c r="R34211" s="53"/>
    </row>
    <row r="34212" ht="14.25" spans="14:18">
      <c r="N34212" s="2"/>
      <c r="R34212" s="53"/>
    </row>
    <row r="34213" ht="14.25" spans="14:18">
      <c r="N34213" s="2"/>
      <c r="R34213" s="53"/>
    </row>
    <row r="34214" ht="14.25" spans="14:18">
      <c r="N34214" s="2"/>
      <c r="R34214" s="53"/>
    </row>
    <row r="34215" ht="14.25" spans="14:18">
      <c r="N34215" s="2"/>
      <c r="R34215" s="53"/>
    </row>
    <row r="34216" ht="14.25" spans="14:18">
      <c r="N34216" s="2"/>
      <c r="R34216" s="53"/>
    </row>
    <row r="34217" ht="14.25" spans="14:18">
      <c r="N34217" s="2"/>
      <c r="R34217" s="53"/>
    </row>
    <row r="34218" ht="14.25" spans="14:18">
      <c r="N34218" s="2"/>
      <c r="R34218" s="53"/>
    </row>
    <row r="34219" ht="14.25" spans="14:18">
      <c r="N34219" s="2"/>
      <c r="R34219" s="53"/>
    </row>
    <row r="34220" ht="14.25" spans="14:18">
      <c r="N34220" s="2"/>
      <c r="R34220" s="53"/>
    </row>
    <row r="34221" ht="14.25" spans="14:18">
      <c r="N34221" s="2"/>
      <c r="R34221" s="53"/>
    </row>
    <row r="34222" ht="14.25" spans="14:18">
      <c r="N34222" s="2"/>
      <c r="R34222" s="53"/>
    </row>
    <row r="34223" ht="14.25" spans="14:18">
      <c r="N34223" s="2"/>
      <c r="R34223" s="53"/>
    </row>
    <row r="34224" ht="14.25" spans="14:18">
      <c r="N34224" s="2"/>
      <c r="R34224" s="53"/>
    </row>
    <row r="34225" ht="14.25" spans="14:18">
      <c r="N34225" s="2"/>
      <c r="R34225" s="53"/>
    </row>
    <row r="34226" ht="14.25" spans="14:18">
      <c r="N34226" s="2"/>
      <c r="R34226" s="53"/>
    </row>
    <row r="34227" ht="14.25" spans="14:18">
      <c r="N34227" s="2"/>
      <c r="R34227" s="53"/>
    </row>
    <row r="34228" ht="14.25" spans="14:18">
      <c r="N34228" s="2"/>
      <c r="R34228" s="53"/>
    </row>
    <row r="34229" ht="14.25" spans="14:18">
      <c r="N34229" s="2"/>
      <c r="R34229" s="53"/>
    </row>
    <row r="34230" ht="14.25" spans="14:18">
      <c r="N34230" s="2"/>
      <c r="R34230" s="53"/>
    </row>
    <row r="34231" ht="14.25" spans="14:18">
      <c r="N34231" s="2"/>
      <c r="R34231" s="53"/>
    </row>
    <row r="34232" ht="14.25" spans="14:18">
      <c r="N34232" s="2"/>
      <c r="R34232" s="53"/>
    </row>
    <row r="34233" ht="14.25" spans="14:18">
      <c r="N34233" s="2"/>
      <c r="R34233" s="53"/>
    </row>
    <row r="34234" ht="14.25" spans="14:18">
      <c r="N34234" s="2"/>
      <c r="R34234" s="53"/>
    </row>
    <row r="34235" ht="14.25" spans="14:18">
      <c r="N34235" s="2"/>
      <c r="R34235" s="53"/>
    </row>
    <row r="34236" ht="14.25" spans="14:18">
      <c r="N34236" s="2"/>
      <c r="R34236" s="53"/>
    </row>
    <row r="34237" ht="14.25" spans="14:18">
      <c r="N34237" s="2"/>
      <c r="R34237" s="53"/>
    </row>
    <row r="34238" ht="14.25" spans="14:18">
      <c r="N34238" s="2"/>
      <c r="R34238" s="53"/>
    </row>
    <row r="34239" ht="14.25" spans="14:18">
      <c r="N34239" s="2"/>
      <c r="R34239" s="53"/>
    </row>
    <row r="34240" ht="14.25" spans="14:18">
      <c r="N34240" s="2"/>
      <c r="R34240" s="53"/>
    </row>
    <row r="34241" ht="14.25" spans="14:18">
      <c r="N34241" s="2"/>
      <c r="R34241" s="53"/>
    </row>
    <row r="34242" ht="14.25" spans="14:18">
      <c r="N34242" s="2"/>
      <c r="R34242" s="53"/>
    </row>
    <row r="34243" ht="14.25" spans="14:18">
      <c r="N34243" s="2"/>
      <c r="R34243" s="53"/>
    </row>
    <row r="34244" ht="14.25" spans="14:18">
      <c r="N34244" s="2"/>
      <c r="R34244" s="53"/>
    </row>
    <row r="34245" ht="14.25" spans="14:18">
      <c r="N34245" s="2"/>
      <c r="R34245" s="53"/>
    </row>
    <row r="34246" ht="14.25" spans="14:18">
      <c r="N34246" s="2"/>
      <c r="R34246" s="53"/>
    </row>
    <row r="34247" ht="14.25" spans="14:18">
      <c r="N34247" s="2"/>
      <c r="R34247" s="53"/>
    </row>
    <row r="34248" ht="14.25" spans="14:18">
      <c r="N34248" s="2"/>
      <c r="R34248" s="53"/>
    </row>
    <row r="34249" ht="14.25" spans="14:18">
      <c r="N34249" s="2"/>
      <c r="R34249" s="53"/>
    </row>
    <row r="34250" ht="14.25" spans="14:18">
      <c r="N34250" s="2"/>
      <c r="R34250" s="53"/>
    </row>
    <row r="34251" ht="14.25" spans="14:18">
      <c r="N34251" s="2"/>
      <c r="R34251" s="53"/>
    </row>
    <row r="34252" ht="14.25" spans="14:18">
      <c r="N34252" s="2"/>
      <c r="R34252" s="53"/>
    </row>
    <row r="34253" ht="14.25" spans="14:18">
      <c r="N34253" s="2"/>
      <c r="R34253" s="53"/>
    </row>
    <row r="34254" ht="14.25" spans="14:18">
      <c r="N34254" s="2"/>
      <c r="R34254" s="53"/>
    </row>
    <row r="34255" ht="14.25" spans="14:18">
      <c r="N34255" s="2"/>
      <c r="R34255" s="53"/>
    </row>
    <row r="34256" ht="14.25" spans="14:18">
      <c r="N34256" s="2"/>
      <c r="R34256" s="53"/>
    </row>
    <row r="34257" ht="14.25" spans="14:18">
      <c r="N34257" s="2"/>
      <c r="R34257" s="53"/>
    </row>
    <row r="34258" ht="14.25" spans="14:18">
      <c r="N34258" s="2"/>
      <c r="R34258" s="53"/>
    </row>
    <row r="34259" ht="14.25" spans="14:18">
      <c r="N34259" s="2"/>
      <c r="R34259" s="53"/>
    </row>
    <row r="34260" ht="14.25" spans="14:18">
      <c r="N34260" s="2"/>
      <c r="R34260" s="53"/>
    </row>
    <row r="34261" ht="14.25" spans="14:18">
      <c r="N34261" s="2"/>
      <c r="R34261" s="53"/>
    </row>
    <row r="34262" ht="14.25" spans="14:18">
      <c r="N34262" s="2"/>
      <c r="R34262" s="53"/>
    </row>
    <row r="34263" ht="14.25" spans="14:18">
      <c r="N34263" s="2"/>
      <c r="R34263" s="53"/>
    </row>
    <row r="34264" ht="14.25" spans="14:18">
      <c r="N34264" s="2"/>
      <c r="R34264" s="53"/>
    </row>
    <row r="34265" ht="14.25" spans="14:18">
      <c r="N34265" s="2"/>
      <c r="R34265" s="53"/>
    </row>
    <row r="34266" ht="14.25" spans="14:18">
      <c r="N34266" s="2"/>
      <c r="R34266" s="53"/>
    </row>
    <row r="34267" ht="14.25" spans="14:18">
      <c r="N34267" s="2"/>
      <c r="R34267" s="53"/>
    </row>
    <row r="34268" ht="14.25" spans="14:18">
      <c r="N34268" s="2"/>
      <c r="R34268" s="53"/>
    </row>
    <row r="34269" ht="14.25" spans="14:18">
      <c r="N34269" s="2"/>
      <c r="R34269" s="53"/>
    </row>
    <row r="34270" ht="14.25" spans="14:18">
      <c r="N34270" s="2"/>
      <c r="R34270" s="53"/>
    </row>
    <row r="34271" ht="14.25" spans="14:18">
      <c r="N34271" s="2"/>
      <c r="R34271" s="53"/>
    </row>
    <row r="34272" ht="14.25" spans="14:18">
      <c r="N34272" s="2"/>
      <c r="R34272" s="53"/>
    </row>
    <row r="34273" ht="14.25" spans="14:18">
      <c r="N34273" s="2"/>
      <c r="R34273" s="53"/>
    </row>
    <row r="34274" ht="14.25" spans="14:18">
      <c r="N34274" s="2"/>
      <c r="R34274" s="53"/>
    </row>
    <row r="34275" ht="14.25" spans="14:18">
      <c r="N34275" s="2"/>
      <c r="R34275" s="53"/>
    </row>
    <row r="34276" ht="14.25" spans="14:18">
      <c r="N34276" s="2"/>
      <c r="R34276" s="53"/>
    </row>
    <row r="34277" ht="14.25" spans="14:18">
      <c r="N34277" s="2"/>
      <c r="R34277" s="53"/>
    </row>
    <row r="34278" ht="14.25" spans="14:18">
      <c r="N34278" s="2"/>
      <c r="R34278" s="53"/>
    </row>
    <row r="34279" ht="14.25" spans="14:18">
      <c r="N34279" s="2"/>
      <c r="R34279" s="53"/>
    </row>
    <row r="34280" ht="14.25" spans="14:18">
      <c r="N34280" s="2"/>
      <c r="R34280" s="53"/>
    </row>
    <row r="34281" ht="14.25" spans="14:18">
      <c r="N34281" s="2"/>
      <c r="R34281" s="53"/>
    </row>
    <row r="34282" ht="14.25" spans="14:18">
      <c r="N34282" s="2"/>
      <c r="R34282" s="53"/>
    </row>
    <row r="34283" ht="14.25" spans="14:18">
      <c r="N34283" s="2"/>
      <c r="R34283" s="53"/>
    </row>
    <row r="34284" ht="14.25" spans="14:18">
      <c r="N34284" s="2"/>
      <c r="R34284" s="53"/>
    </row>
    <row r="34285" ht="14.25" spans="14:18">
      <c r="N34285" s="2"/>
      <c r="R34285" s="53"/>
    </row>
    <row r="34286" ht="14.25" spans="14:18">
      <c r="N34286" s="2"/>
      <c r="R34286" s="53"/>
    </row>
    <row r="34287" ht="14.25" spans="14:18">
      <c r="N34287" s="2"/>
      <c r="R34287" s="53"/>
    </row>
    <row r="34288" ht="14.25" spans="14:18">
      <c r="N34288" s="2"/>
      <c r="R34288" s="53"/>
    </row>
    <row r="34289" ht="14.25" spans="14:18">
      <c r="N34289" s="2"/>
      <c r="R34289" s="53"/>
    </row>
    <row r="34290" ht="14.25" spans="14:18">
      <c r="N34290" s="2"/>
      <c r="R34290" s="53"/>
    </row>
    <row r="34291" ht="14.25" spans="14:18">
      <c r="N34291" s="2"/>
      <c r="R34291" s="53"/>
    </row>
    <row r="34292" ht="14.25" spans="14:18">
      <c r="N34292" s="2"/>
      <c r="R34292" s="53"/>
    </row>
    <row r="34293" ht="14.25" spans="14:18">
      <c r="N34293" s="2"/>
      <c r="R34293" s="53"/>
    </row>
    <row r="34294" ht="14.25" spans="14:18">
      <c r="N34294" s="2"/>
      <c r="R34294" s="53"/>
    </row>
    <row r="34295" ht="14.25" spans="14:18">
      <c r="N34295" s="2"/>
      <c r="R34295" s="53"/>
    </row>
    <row r="34296" ht="14.25" spans="14:18">
      <c r="N34296" s="2"/>
      <c r="R34296" s="53"/>
    </row>
    <row r="34297" ht="14.25" spans="14:18">
      <c r="N34297" s="2"/>
      <c r="R34297" s="53"/>
    </row>
    <row r="34298" ht="14.25" spans="14:18">
      <c r="N34298" s="2"/>
      <c r="R34298" s="53"/>
    </row>
    <row r="34299" ht="14.25" spans="14:18">
      <c r="N34299" s="2"/>
      <c r="R34299" s="53"/>
    </row>
    <row r="34300" ht="14.25" spans="14:18">
      <c r="N34300" s="2"/>
      <c r="R34300" s="53"/>
    </row>
    <row r="34301" ht="14.25" spans="14:18">
      <c r="N34301" s="2"/>
      <c r="R34301" s="53"/>
    </row>
    <row r="34302" ht="14.25" spans="14:18">
      <c r="N34302" s="2"/>
      <c r="R34302" s="53"/>
    </row>
    <row r="34303" ht="14.25" spans="14:18">
      <c r="N34303" s="2"/>
      <c r="R34303" s="53"/>
    </row>
    <row r="34304" ht="14.25" spans="14:18">
      <c r="N34304" s="2"/>
      <c r="R34304" s="53"/>
    </row>
    <row r="34305" ht="14.25" spans="14:18">
      <c r="N34305" s="2"/>
      <c r="R34305" s="53"/>
    </row>
    <row r="34306" ht="14.25" spans="14:18">
      <c r="N34306" s="2"/>
      <c r="R34306" s="53"/>
    </row>
    <row r="34307" ht="14.25" spans="14:18">
      <c r="N34307" s="2"/>
      <c r="R34307" s="53"/>
    </row>
    <row r="34308" ht="14.25" spans="14:18">
      <c r="N34308" s="2"/>
      <c r="R34308" s="53"/>
    </row>
    <row r="34309" ht="14.25" spans="14:18">
      <c r="N34309" s="2"/>
      <c r="R34309" s="53"/>
    </row>
    <row r="34310" ht="14.25" spans="14:18">
      <c r="N34310" s="2"/>
      <c r="R34310" s="53"/>
    </row>
    <row r="34311" ht="14.25" spans="14:18">
      <c r="N34311" s="2"/>
      <c r="R34311" s="53"/>
    </row>
    <row r="34312" ht="14.25" spans="14:18">
      <c r="N34312" s="2"/>
      <c r="R34312" s="53"/>
    </row>
    <row r="34313" ht="14.25" spans="14:18">
      <c r="N34313" s="2"/>
      <c r="R34313" s="53"/>
    </row>
    <row r="34314" ht="14.25" spans="14:18">
      <c r="N34314" s="2"/>
      <c r="R34314" s="53"/>
    </row>
    <row r="34315" ht="14.25" spans="14:18">
      <c r="N34315" s="2"/>
      <c r="R34315" s="53"/>
    </row>
    <row r="34316" ht="14.25" spans="14:18">
      <c r="N34316" s="2"/>
      <c r="R34316" s="53"/>
    </row>
    <row r="34317" ht="14.25" spans="14:18">
      <c r="N34317" s="2"/>
      <c r="R34317" s="53"/>
    </row>
    <row r="34318" ht="14.25" spans="14:18">
      <c r="N34318" s="2"/>
      <c r="R34318" s="53"/>
    </row>
    <row r="34319" ht="14.25" spans="14:18">
      <c r="N34319" s="2"/>
      <c r="R34319" s="53"/>
    </row>
    <row r="34320" ht="14.25" spans="14:18">
      <c r="N34320" s="2"/>
      <c r="R34320" s="53"/>
    </row>
    <row r="34321" ht="14.25" spans="14:18">
      <c r="N34321" s="2"/>
      <c r="R34321" s="53"/>
    </row>
    <row r="34322" ht="14.25" spans="14:18">
      <c r="N34322" s="2"/>
      <c r="R34322" s="53"/>
    </row>
    <row r="34323" ht="14.25" spans="14:18">
      <c r="N34323" s="2"/>
      <c r="R34323" s="53"/>
    </row>
    <row r="34324" ht="14.25" spans="14:18">
      <c r="N34324" s="2"/>
      <c r="R34324" s="53"/>
    </row>
    <row r="34325" ht="14.25" spans="14:18">
      <c r="N34325" s="2"/>
      <c r="R34325" s="53"/>
    </row>
    <row r="34326" ht="14.25" spans="14:18">
      <c r="N34326" s="2"/>
      <c r="R34326" s="53"/>
    </row>
    <row r="34327" ht="14.25" spans="14:18">
      <c r="N34327" s="2"/>
      <c r="R34327" s="53"/>
    </row>
    <row r="34328" ht="14.25" spans="14:18">
      <c r="N34328" s="2"/>
      <c r="R34328" s="53"/>
    </row>
    <row r="34329" ht="14.25" spans="14:18">
      <c r="N34329" s="2"/>
      <c r="R34329" s="53"/>
    </row>
    <row r="34330" ht="14.25" spans="14:18">
      <c r="N34330" s="2"/>
      <c r="R34330" s="53"/>
    </row>
    <row r="34331" ht="14.25" spans="14:18">
      <c r="N34331" s="2"/>
      <c r="R34331" s="53"/>
    </row>
    <row r="34332" ht="14.25" spans="14:18">
      <c r="N34332" s="2"/>
      <c r="R34332" s="53"/>
    </row>
    <row r="34333" ht="14.25" spans="14:18">
      <c r="N34333" s="2"/>
      <c r="R34333" s="53"/>
    </row>
    <row r="34334" ht="14.25" spans="14:18">
      <c r="N34334" s="2"/>
      <c r="R34334" s="53"/>
    </row>
    <row r="34335" ht="14.25" spans="14:18">
      <c r="N34335" s="2"/>
      <c r="R34335" s="53"/>
    </row>
    <row r="34336" ht="14.25" spans="14:18">
      <c r="N34336" s="2"/>
      <c r="R34336" s="53"/>
    </row>
    <row r="34337" ht="14.25" spans="14:18">
      <c r="N34337" s="2"/>
      <c r="R34337" s="53"/>
    </row>
    <row r="34338" ht="14.25" spans="14:18">
      <c r="N34338" s="2"/>
      <c r="R34338" s="53"/>
    </row>
    <row r="34339" ht="14.25" spans="14:18">
      <c r="N34339" s="2"/>
      <c r="R34339" s="53"/>
    </row>
    <row r="34340" ht="14.25" spans="14:18">
      <c r="N34340" s="2"/>
      <c r="R34340" s="53"/>
    </row>
    <row r="34341" ht="14.25" spans="14:18">
      <c r="N34341" s="2"/>
      <c r="R34341" s="53"/>
    </row>
    <row r="34342" ht="14.25" spans="14:18">
      <c r="N34342" s="2"/>
      <c r="R34342" s="53"/>
    </row>
    <row r="34343" ht="14.25" spans="14:18">
      <c r="N34343" s="2"/>
      <c r="R34343" s="53"/>
    </row>
    <row r="34344" ht="14.25" spans="14:18">
      <c r="N34344" s="2"/>
      <c r="R34344" s="53"/>
    </row>
    <row r="34345" ht="14.25" spans="14:18">
      <c r="N34345" s="2"/>
      <c r="R34345" s="53"/>
    </row>
    <row r="34346" ht="14.25" spans="14:18">
      <c r="N34346" s="2"/>
      <c r="R34346" s="53"/>
    </row>
    <row r="34347" ht="14.25" spans="14:18">
      <c r="N34347" s="2"/>
      <c r="R34347" s="53"/>
    </row>
    <row r="34348" ht="14.25" spans="14:18">
      <c r="N34348" s="2"/>
      <c r="R34348" s="53"/>
    </row>
    <row r="34349" ht="14.25" spans="14:18">
      <c r="N34349" s="2"/>
      <c r="R34349" s="53"/>
    </row>
    <row r="34350" ht="14.25" spans="14:18">
      <c r="N34350" s="2"/>
      <c r="R34350" s="53"/>
    </row>
    <row r="34351" ht="14.25" spans="14:18">
      <c r="N34351" s="2"/>
      <c r="R34351" s="53"/>
    </row>
    <row r="34352" ht="14.25" spans="14:18">
      <c r="N34352" s="2"/>
      <c r="R34352" s="53"/>
    </row>
    <row r="34353" ht="14.25" spans="14:18">
      <c r="N34353" s="2"/>
      <c r="R34353" s="53"/>
    </row>
    <row r="34354" ht="14.25" spans="14:18">
      <c r="N34354" s="2"/>
      <c r="R34354" s="53"/>
    </row>
    <row r="34355" ht="14.25" spans="14:18">
      <c r="N34355" s="2"/>
      <c r="R34355" s="53"/>
    </row>
    <row r="34356" ht="14.25" spans="14:18">
      <c r="N34356" s="2"/>
      <c r="R34356" s="53"/>
    </row>
    <row r="34357" ht="14.25" spans="14:18">
      <c r="N34357" s="2"/>
      <c r="R34357" s="53"/>
    </row>
    <row r="34358" ht="14.25" spans="14:18">
      <c r="N34358" s="2"/>
      <c r="R34358" s="53"/>
    </row>
    <row r="34359" ht="14.25" spans="14:18">
      <c r="N34359" s="2"/>
      <c r="R34359" s="53"/>
    </row>
    <row r="34360" ht="14.25" spans="14:18">
      <c r="N34360" s="2"/>
      <c r="R34360" s="53"/>
    </row>
    <row r="34361" ht="14.25" spans="14:18">
      <c r="N34361" s="2"/>
      <c r="R34361" s="53"/>
    </row>
    <row r="34362" ht="14.25" spans="14:18">
      <c r="N34362" s="2"/>
      <c r="R34362" s="53"/>
    </row>
    <row r="34363" ht="14.25" spans="14:18">
      <c r="N34363" s="2"/>
      <c r="R34363" s="53"/>
    </row>
    <row r="34364" ht="14.25" spans="14:18">
      <c r="N34364" s="2"/>
      <c r="R34364" s="53"/>
    </row>
    <row r="34365" ht="14.25" spans="14:18">
      <c r="N34365" s="2"/>
      <c r="R34365" s="53"/>
    </row>
    <row r="34366" ht="14.25" spans="14:18">
      <c r="N34366" s="2"/>
      <c r="R34366" s="53"/>
    </row>
    <row r="34367" ht="14.25" spans="14:18">
      <c r="N34367" s="2"/>
      <c r="R34367" s="53"/>
    </row>
    <row r="34368" ht="14.25" spans="14:18">
      <c r="N34368" s="2"/>
      <c r="R34368" s="53"/>
    </row>
    <row r="34369" ht="14.25" spans="14:18">
      <c r="N34369" s="2"/>
      <c r="R34369" s="53"/>
    </row>
    <row r="34370" ht="14.25" spans="14:18">
      <c r="N34370" s="2"/>
      <c r="R34370" s="53"/>
    </row>
    <row r="34371" ht="14.25" spans="14:18">
      <c r="N34371" s="2"/>
      <c r="R34371" s="53"/>
    </row>
    <row r="34372" ht="14.25" spans="14:18">
      <c r="N34372" s="2"/>
      <c r="R34372" s="53"/>
    </row>
    <row r="34373" ht="14.25" spans="14:18">
      <c r="N34373" s="2"/>
      <c r="R34373" s="53"/>
    </row>
    <row r="34374" ht="14.25" spans="14:18">
      <c r="N34374" s="2"/>
      <c r="R34374" s="53"/>
    </row>
    <row r="34375" ht="14.25" spans="14:18">
      <c r="N34375" s="2"/>
      <c r="R34375" s="53"/>
    </row>
    <row r="34376" ht="14.25" spans="14:18">
      <c r="N34376" s="2"/>
      <c r="R34376" s="53"/>
    </row>
    <row r="34377" ht="14.25" spans="14:18">
      <c r="N34377" s="2"/>
      <c r="R34377" s="53"/>
    </row>
    <row r="34378" ht="14.25" spans="14:18">
      <c r="N34378" s="2"/>
      <c r="R34378" s="53"/>
    </row>
    <row r="34379" ht="14.25" spans="14:18">
      <c r="N34379" s="2"/>
      <c r="R34379" s="53"/>
    </row>
    <row r="34380" ht="14.25" spans="14:18">
      <c r="N34380" s="2"/>
      <c r="R34380" s="53"/>
    </row>
    <row r="34381" ht="14.25" spans="14:18">
      <c r="N34381" s="2"/>
      <c r="R34381" s="53"/>
    </row>
    <row r="34382" ht="14.25" spans="14:18">
      <c r="N34382" s="2"/>
      <c r="R34382" s="53"/>
    </row>
    <row r="34383" ht="14.25" spans="14:18">
      <c r="N34383" s="2"/>
      <c r="R34383" s="53"/>
    </row>
    <row r="34384" ht="14.25" spans="14:18">
      <c r="N34384" s="2"/>
      <c r="R34384" s="53"/>
    </row>
    <row r="34385" ht="14.25" spans="14:18">
      <c r="N34385" s="2"/>
      <c r="R34385" s="53"/>
    </row>
    <row r="34386" ht="14.25" spans="14:18">
      <c r="N34386" s="2"/>
      <c r="R34386" s="53"/>
    </row>
    <row r="34387" ht="14.25" spans="14:18">
      <c r="N34387" s="2"/>
      <c r="R34387" s="53"/>
    </row>
    <row r="34388" ht="14.25" spans="14:18">
      <c r="N34388" s="2"/>
      <c r="R34388" s="53"/>
    </row>
    <row r="34389" ht="14.25" spans="14:18">
      <c r="N34389" s="2"/>
      <c r="R34389" s="53"/>
    </row>
    <row r="34390" ht="14.25" spans="14:18">
      <c r="N34390" s="2"/>
      <c r="R34390" s="53"/>
    </row>
    <row r="34391" ht="14.25" spans="14:18">
      <c r="N34391" s="2"/>
      <c r="R34391" s="53"/>
    </row>
    <row r="34392" ht="14.25" spans="14:18">
      <c r="N34392" s="2"/>
      <c r="R34392" s="53"/>
    </row>
    <row r="34393" ht="14.25" spans="14:18">
      <c r="N34393" s="2"/>
      <c r="R34393" s="53"/>
    </row>
    <row r="34394" ht="14.25" spans="14:18">
      <c r="N34394" s="2"/>
      <c r="R34394" s="53"/>
    </row>
    <row r="34395" ht="14.25" spans="14:18">
      <c r="N34395" s="2"/>
      <c r="R34395" s="53"/>
    </row>
    <row r="34396" ht="14.25" spans="14:18">
      <c r="N34396" s="2"/>
      <c r="R34396" s="53"/>
    </row>
    <row r="34397" ht="14.25" spans="14:18">
      <c r="N34397" s="2"/>
      <c r="R34397" s="53"/>
    </row>
    <row r="34398" ht="14.25" spans="14:18">
      <c r="N34398" s="2"/>
      <c r="R34398" s="53"/>
    </row>
    <row r="34399" ht="14.25" spans="14:18">
      <c r="N34399" s="2"/>
      <c r="R34399" s="53"/>
    </row>
    <row r="34400" ht="14.25" spans="14:18">
      <c r="N34400" s="2"/>
      <c r="R34400" s="53"/>
    </row>
    <row r="34401" ht="14.25" spans="14:18">
      <c r="N34401" s="2"/>
      <c r="R34401" s="53"/>
    </row>
    <row r="34402" ht="14.25" spans="14:18">
      <c r="N34402" s="2"/>
      <c r="R34402" s="53"/>
    </row>
    <row r="34403" ht="14.25" spans="14:18">
      <c r="N34403" s="2"/>
      <c r="R34403" s="53"/>
    </row>
    <row r="34404" ht="14.25" spans="14:18">
      <c r="N34404" s="2"/>
      <c r="R34404" s="53"/>
    </row>
    <row r="34405" ht="14.25" spans="14:18">
      <c r="N34405" s="2"/>
      <c r="R34405" s="53"/>
    </row>
    <row r="34406" ht="14.25" spans="14:18">
      <c r="N34406" s="2"/>
      <c r="R34406" s="53"/>
    </row>
    <row r="34407" ht="14.25" spans="14:18">
      <c r="N34407" s="2"/>
      <c r="R34407" s="53"/>
    </row>
    <row r="34408" ht="14.25" spans="14:18">
      <c r="N34408" s="2"/>
      <c r="R34408" s="53"/>
    </row>
    <row r="34409" ht="14.25" spans="14:18">
      <c r="N34409" s="2"/>
      <c r="R34409" s="53"/>
    </row>
    <row r="34410" ht="14.25" spans="14:18">
      <c r="N34410" s="2"/>
      <c r="R34410" s="53"/>
    </row>
    <row r="34411" ht="14.25" spans="14:18">
      <c r="N34411" s="2"/>
      <c r="R34411" s="53"/>
    </row>
    <row r="34412" ht="14.25" spans="14:18">
      <c r="N34412" s="2"/>
      <c r="R34412" s="53"/>
    </row>
    <row r="34413" ht="14.25" spans="14:18">
      <c r="N34413" s="2"/>
      <c r="R34413" s="53"/>
    </row>
    <row r="34414" ht="14.25" spans="14:18">
      <c r="N34414" s="2"/>
      <c r="R34414" s="53"/>
    </row>
    <row r="34415" ht="14.25" spans="14:18">
      <c r="N34415" s="2"/>
      <c r="R34415" s="53"/>
    </row>
    <row r="34416" ht="14.25" spans="14:18">
      <c r="N34416" s="2"/>
      <c r="R34416" s="53"/>
    </row>
    <row r="34417" ht="14.25" spans="14:18">
      <c r="N34417" s="2"/>
      <c r="R34417" s="53"/>
    </row>
    <row r="34418" ht="14.25" spans="14:18">
      <c r="N34418" s="2"/>
      <c r="R34418" s="53"/>
    </row>
    <row r="34419" ht="14.25" spans="14:18">
      <c r="N34419" s="2"/>
      <c r="R34419" s="53"/>
    </row>
    <row r="34420" ht="14.25" spans="14:18">
      <c r="N34420" s="2"/>
      <c r="R34420" s="53"/>
    </row>
    <row r="34421" ht="14.25" spans="14:18">
      <c r="N34421" s="2"/>
      <c r="R34421" s="53"/>
    </row>
    <row r="34422" ht="14.25" spans="14:18">
      <c r="N34422" s="2"/>
      <c r="R34422" s="53"/>
    </row>
    <row r="34423" ht="14.25" spans="14:18">
      <c r="N34423" s="2"/>
      <c r="R34423" s="53"/>
    </row>
    <row r="34424" ht="14.25" spans="14:18">
      <c r="N34424" s="2"/>
      <c r="R34424" s="53"/>
    </row>
    <row r="34425" ht="14.25" spans="14:18">
      <c r="N34425" s="2"/>
      <c r="R34425" s="53"/>
    </row>
    <row r="34426" ht="14.25" spans="14:18">
      <c r="N34426" s="2"/>
      <c r="R34426" s="53"/>
    </row>
    <row r="34427" ht="14.25" spans="14:18">
      <c r="N34427" s="2"/>
      <c r="R34427" s="53"/>
    </row>
    <row r="34428" ht="14.25" spans="14:18">
      <c r="N34428" s="2"/>
      <c r="R34428" s="53"/>
    </row>
    <row r="34429" ht="14.25" spans="14:18">
      <c r="N34429" s="2"/>
      <c r="R34429" s="53"/>
    </row>
    <row r="34430" ht="14.25" spans="14:18">
      <c r="N34430" s="2"/>
      <c r="R34430" s="53"/>
    </row>
    <row r="34431" ht="14.25" spans="14:18">
      <c r="N34431" s="2"/>
      <c r="R34431" s="53"/>
    </row>
    <row r="34432" ht="14.25" spans="14:18">
      <c r="N34432" s="2"/>
      <c r="R34432" s="53"/>
    </row>
    <row r="34433" ht="14.25" spans="14:18">
      <c r="N34433" s="2"/>
      <c r="R34433" s="53"/>
    </row>
    <row r="34434" ht="14.25" spans="14:18">
      <c r="N34434" s="2"/>
      <c r="R34434" s="53"/>
    </row>
    <row r="34435" ht="14.25" spans="14:18">
      <c r="N34435" s="2"/>
      <c r="R34435" s="53"/>
    </row>
    <row r="34436" ht="14.25" spans="14:18">
      <c r="N34436" s="2"/>
      <c r="R34436" s="53"/>
    </row>
    <row r="34437" ht="14.25" spans="14:18">
      <c r="N34437" s="2"/>
      <c r="R34437" s="53"/>
    </row>
    <row r="34438" ht="14.25" spans="14:18">
      <c r="N34438" s="2"/>
      <c r="R34438" s="53"/>
    </row>
    <row r="34439" ht="14.25" spans="14:18">
      <c r="N34439" s="2"/>
      <c r="R34439" s="53"/>
    </row>
    <row r="34440" ht="14.25" spans="14:18">
      <c r="N34440" s="2"/>
      <c r="R34440" s="53"/>
    </row>
    <row r="34441" ht="14.25" spans="14:18">
      <c r="N34441" s="2"/>
      <c r="R34441" s="53"/>
    </row>
    <row r="34442" ht="14.25" spans="14:18">
      <c r="N34442" s="2"/>
      <c r="R34442" s="53"/>
    </row>
    <row r="34443" ht="14.25" spans="14:18">
      <c r="N34443" s="2"/>
      <c r="R34443" s="53"/>
    </row>
    <row r="34444" ht="14.25" spans="14:18">
      <c r="N34444" s="2"/>
      <c r="R34444" s="53"/>
    </row>
    <row r="34445" ht="14.25" spans="14:18">
      <c r="N34445" s="2"/>
      <c r="R34445" s="53"/>
    </row>
    <row r="34446" ht="14.25" spans="14:18">
      <c r="N34446" s="2"/>
      <c r="R34446" s="53"/>
    </row>
    <row r="34447" ht="14.25" spans="14:18">
      <c r="N34447" s="2"/>
      <c r="R34447" s="53"/>
    </row>
    <row r="34448" ht="14.25" spans="14:18">
      <c r="N34448" s="2"/>
      <c r="R34448" s="53"/>
    </row>
    <row r="34449" ht="14.25" spans="14:18">
      <c r="N34449" s="2"/>
      <c r="R34449" s="53"/>
    </row>
    <row r="34450" ht="14.25" spans="14:18">
      <c r="N34450" s="2"/>
      <c r="R34450" s="53"/>
    </row>
    <row r="34451" ht="14.25" spans="14:18">
      <c r="N34451" s="2"/>
      <c r="R34451" s="53"/>
    </row>
    <row r="34452" ht="14.25" spans="14:18">
      <c r="N34452" s="2"/>
      <c r="R34452" s="53"/>
    </row>
    <row r="34453" ht="14.25" spans="14:18">
      <c r="N34453" s="2"/>
      <c r="R34453" s="53"/>
    </row>
    <row r="34454" ht="14.25" spans="14:18">
      <c r="N34454" s="2"/>
      <c r="R34454" s="53"/>
    </row>
    <row r="34455" ht="14.25" spans="14:18">
      <c r="N34455" s="2"/>
      <c r="R34455" s="53"/>
    </row>
    <row r="34456" ht="14.25" spans="14:18">
      <c r="N34456" s="2"/>
      <c r="R34456" s="53"/>
    </row>
    <row r="34457" ht="14.25" spans="14:18">
      <c r="N34457" s="2"/>
      <c r="R34457" s="53"/>
    </row>
    <row r="34458" ht="14.25" spans="14:18">
      <c r="N34458" s="2"/>
      <c r="R34458" s="53"/>
    </row>
    <row r="34459" ht="14.25" spans="14:18">
      <c r="N34459" s="2"/>
      <c r="R34459" s="53"/>
    </row>
    <row r="34460" ht="14.25" spans="14:18">
      <c r="N34460" s="2"/>
      <c r="R34460" s="53"/>
    </row>
    <row r="34461" ht="14.25" spans="14:18">
      <c r="N34461" s="2"/>
      <c r="R34461" s="53"/>
    </row>
    <row r="34462" ht="14.25" spans="14:18">
      <c r="N34462" s="2"/>
      <c r="R34462" s="53"/>
    </row>
    <row r="34463" ht="14.25" spans="14:18">
      <c r="N34463" s="2"/>
      <c r="R34463" s="53"/>
    </row>
    <row r="34464" ht="14.25" spans="14:18">
      <c r="N34464" s="2"/>
      <c r="R34464" s="53"/>
    </row>
    <row r="34465" ht="14.25" spans="14:18">
      <c r="N34465" s="2"/>
      <c r="R34465" s="53"/>
    </row>
    <row r="34466" ht="14.25" spans="14:18">
      <c r="N34466" s="2"/>
      <c r="R34466" s="53"/>
    </row>
    <row r="34467" ht="14.25" spans="14:18">
      <c r="N34467" s="2"/>
      <c r="R34467" s="53"/>
    </row>
    <row r="34468" ht="14.25" spans="14:18">
      <c r="N34468" s="2"/>
      <c r="R34468" s="53"/>
    </row>
    <row r="34469" ht="14.25" spans="14:18">
      <c r="N34469" s="2"/>
      <c r="R34469" s="53"/>
    </row>
    <row r="34470" ht="14.25" spans="14:18">
      <c r="N34470" s="2"/>
      <c r="R34470" s="53"/>
    </row>
    <row r="34471" ht="14.25" spans="14:18">
      <c r="N34471" s="2"/>
      <c r="R34471" s="53"/>
    </row>
    <row r="34472" ht="14.25" spans="14:18">
      <c r="N34472" s="2"/>
      <c r="R34472" s="53"/>
    </row>
    <row r="34473" ht="14.25" spans="14:18">
      <c r="N34473" s="2"/>
      <c r="R34473" s="53"/>
    </row>
    <row r="34474" ht="14.25" spans="14:18">
      <c r="N34474" s="2"/>
      <c r="R34474" s="53"/>
    </row>
    <row r="34475" ht="14.25" spans="14:18">
      <c r="N34475" s="2"/>
      <c r="R34475" s="53"/>
    </row>
    <row r="34476" ht="14.25" spans="14:18">
      <c r="N34476" s="2"/>
      <c r="R34476" s="53"/>
    </row>
    <row r="34477" ht="14.25" spans="14:18">
      <c r="N34477" s="2"/>
      <c r="R34477" s="53"/>
    </row>
    <row r="34478" ht="14.25" spans="14:18">
      <c r="N34478" s="2"/>
      <c r="R34478" s="53"/>
    </row>
    <row r="34479" ht="14.25" spans="14:18">
      <c r="N34479" s="2"/>
      <c r="R34479" s="53"/>
    </row>
    <row r="34480" ht="14.25" spans="14:18">
      <c r="N34480" s="2"/>
      <c r="R34480" s="53"/>
    </row>
    <row r="34481" ht="14.25" spans="14:18">
      <c r="N34481" s="2"/>
      <c r="R34481" s="53"/>
    </row>
    <row r="34482" ht="14.25" spans="14:18">
      <c r="N34482" s="2"/>
      <c r="R34482" s="53"/>
    </row>
    <row r="34483" ht="14.25" spans="14:18">
      <c r="N34483" s="2"/>
      <c r="R34483" s="53"/>
    </row>
    <row r="34484" ht="14.25" spans="14:18">
      <c r="N34484" s="2"/>
      <c r="R34484" s="53"/>
    </row>
    <row r="34485" ht="14.25" spans="14:18">
      <c r="N34485" s="2"/>
      <c r="R34485" s="53"/>
    </row>
    <row r="34486" ht="14.25" spans="14:18">
      <c r="N34486" s="2"/>
      <c r="R34486" s="53"/>
    </row>
    <row r="34487" ht="14.25" spans="14:18">
      <c r="N34487" s="2"/>
      <c r="R34487" s="53"/>
    </row>
    <row r="34488" ht="14.25" spans="14:18">
      <c r="N34488" s="2"/>
      <c r="R34488" s="53"/>
    </row>
    <row r="34489" ht="14.25" spans="14:18">
      <c r="N34489" s="2"/>
      <c r="R34489" s="53"/>
    </row>
    <row r="34490" ht="14.25" spans="14:18">
      <c r="N34490" s="2"/>
      <c r="R34490" s="53"/>
    </row>
    <row r="34491" ht="14.25" spans="14:18">
      <c r="N34491" s="2"/>
      <c r="R34491" s="53"/>
    </row>
    <row r="34492" ht="14.25" spans="14:18">
      <c r="N34492" s="2"/>
      <c r="R34492" s="53"/>
    </row>
    <row r="34493" ht="14.25" spans="14:18">
      <c r="N34493" s="2"/>
      <c r="R34493" s="53"/>
    </row>
    <row r="34494" ht="14.25" spans="14:18">
      <c r="N34494" s="2"/>
      <c r="R34494" s="53"/>
    </row>
    <row r="34495" ht="14.25" spans="14:18">
      <c r="N34495" s="2"/>
      <c r="R34495" s="53"/>
    </row>
    <row r="34496" ht="14.25" spans="14:18">
      <c r="N34496" s="2"/>
      <c r="R34496" s="53"/>
    </row>
    <row r="34497" ht="14.25" spans="14:18">
      <c r="N34497" s="2"/>
      <c r="R34497" s="53"/>
    </row>
    <row r="34498" ht="14.25" spans="14:18">
      <c r="N34498" s="2"/>
      <c r="R34498" s="53"/>
    </row>
    <row r="34499" ht="14.25" spans="14:18">
      <c r="N34499" s="2"/>
      <c r="R34499" s="53"/>
    </row>
    <row r="34500" ht="14.25" spans="14:18">
      <c r="N34500" s="2"/>
      <c r="R34500" s="53"/>
    </row>
    <row r="34501" ht="14.25" spans="14:18">
      <c r="N34501" s="2"/>
      <c r="R34501" s="53"/>
    </row>
    <row r="34502" ht="14.25" spans="14:18">
      <c r="N34502" s="2"/>
      <c r="R34502" s="53"/>
    </row>
    <row r="34503" ht="14.25" spans="14:18">
      <c r="N34503" s="2"/>
      <c r="R34503" s="53"/>
    </row>
    <row r="34504" ht="14.25" spans="14:18">
      <c r="N34504" s="2"/>
      <c r="R34504" s="53"/>
    </row>
    <row r="34505" ht="14.25" spans="14:18">
      <c r="N34505" s="2"/>
      <c r="R34505" s="53"/>
    </row>
    <row r="34506" ht="14.25" spans="14:18">
      <c r="N34506" s="2"/>
      <c r="R34506" s="53"/>
    </row>
    <row r="34507" ht="14.25" spans="14:18">
      <c r="N34507" s="2"/>
      <c r="R34507" s="53"/>
    </row>
    <row r="34508" ht="14.25" spans="14:18">
      <c r="N34508" s="2"/>
      <c r="R34508" s="53"/>
    </row>
    <row r="34509" ht="14.25" spans="14:18">
      <c r="N34509" s="2"/>
      <c r="R34509" s="53"/>
    </row>
    <row r="34510" ht="14.25" spans="14:18">
      <c r="N34510" s="2"/>
      <c r="R34510" s="53"/>
    </row>
    <row r="34511" ht="14.25" spans="14:18">
      <c r="N34511" s="2"/>
      <c r="R34511" s="53"/>
    </row>
    <row r="34512" ht="14.25" spans="14:18">
      <c r="N34512" s="2"/>
      <c r="R34512" s="53"/>
    </row>
    <row r="34513" ht="14.25" spans="14:18">
      <c r="N34513" s="2"/>
      <c r="R34513" s="53"/>
    </row>
    <row r="34514" ht="14.25" spans="14:18">
      <c r="N34514" s="2"/>
      <c r="R34514" s="53"/>
    </row>
    <row r="34515" ht="14.25" spans="14:18">
      <c r="N34515" s="2"/>
      <c r="R34515" s="53"/>
    </row>
    <row r="34516" ht="14.25" spans="14:18">
      <c r="N34516" s="2"/>
      <c r="R34516" s="53"/>
    </row>
    <row r="34517" ht="14.25" spans="14:18">
      <c r="N34517" s="2"/>
      <c r="R34517" s="53"/>
    </row>
    <row r="34518" ht="14.25" spans="14:18">
      <c r="N34518" s="2"/>
      <c r="R34518" s="53"/>
    </row>
    <row r="34519" ht="14.25" spans="14:18">
      <c r="N34519" s="2"/>
      <c r="R34519" s="53"/>
    </row>
    <row r="34520" ht="14.25" spans="14:18">
      <c r="N34520" s="2"/>
      <c r="R34520" s="53"/>
    </row>
    <row r="34521" ht="14.25" spans="14:18">
      <c r="N34521" s="2"/>
      <c r="R34521" s="53"/>
    </row>
    <row r="34522" ht="14.25" spans="14:18">
      <c r="N34522" s="2"/>
      <c r="R34522" s="53"/>
    </row>
    <row r="34523" ht="14.25" spans="14:18">
      <c r="N34523" s="2"/>
      <c r="R34523" s="53"/>
    </row>
    <row r="34524" ht="14.25" spans="14:18">
      <c r="N34524" s="2"/>
      <c r="R34524" s="53"/>
    </row>
    <row r="34525" ht="14.25" spans="14:18">
      <c r="N34525" s="2"/>
      <c r="R34525" s="53"/>
    </row>
    <row r="34526" ht="14.25" spans="14:18">
      <c r="N34526" s="2"/>
      <c r="R34526" s="53"/>
    </row>
    <row r="34527" ht="14.25" spans="14:18">
      <c r="N34527" s="2"/>
      <c r="R34527" s="53"/>
    </row>
    <row r="34528" ht="14.25" spans="14:18">
      <c r="N34528" s="2"/>
      <c r="R34528" s="53"/>
    </row>
    <row r="34529" ht="14.25" spans="14:18">
      <c r="N34529" s="2"/>
      <c r="R34529" s="53"/>
    </row>
    <row r="34530" ht="14.25" spans="14:18">
      <c r="N34530" s="2"/>
      <c r="R34530" s="53"/>
    </row>
    <row r="34531" ht="14.25" spans="14:18">
      <c r="N34531" s="2"/>
      <c r="R34531" s="53"/>
    </row>
    <row r="34532" ht="14.25" spans="14:18">
      <c r="N34532" s="2"/>
      <c r="R34532" s="53"/>
    </row>
    <row r="34533" ht="14.25" spans="14:18">
      <c r="N34533" s="2"/>
      <c r="R34533" s="53"/>
    </row>
    <row r="34534" ht="14.25" spans="14:18">
      <c r="N34534" s="2"/>
      <c r="R34534" s="53"/>
    </row>
    <row r="34535" ht="14.25" spans="14:18">
      <c r="N34535" s="2"/>
      <c r="R34535" s="53"/>
    </row>
    <row r="34536" ht="14.25" spans="14:18">
      <c r="N34536" s="2"/>
      <c r="R34536" s="53"/>
    </row>
    <row r="34537" ht="14.25" spans="14:18">
      <c r="N34537" s="2"/>
      <c r="R34537" s="53"/>
    </row>
    <row r="34538" ht="14.25" spans="14:18">
      <c r="N34538" s="2"/>
      <c r="R34538" s="53"/>
    </row>
    <row r="34539" ht="14.25" spans="14:18">
      <c r="N34539" s="2"/>
      <c r="R34539" s="53"/>
    </row>
    <row r="34540" ht="14.25" spans="14:18">
      <c r="N34540" s="2"/>
      <c r="R34540" s="53"/>
    </row>
    <row r="34541" ht="14.25" spans="14:18">
      <c r="N34541" s="2"/>
      <c r="R34541" s="53"/>
    </row>
    <row r="34542" ht="14.25" spans="14:18">
      <c r="N34542" s="2"/>
      <c r="R34542" s="53"/>
    </row>
    <row r="34543" ht="14.25" spans="14:18">
      <c r="N34543" s="2"/>
      <c r="R34543" s="53"/>
    </row>
    <row r="34544" ht="14.25" spans="14:18">
      <c r="N34544" s="2"/>
      <c r="R34544" s="53"/>
    </row>
    <row r="34545" ht="14.25" spans="14:18">
      <c r="N34545" s="2"/>
      <c r="R34545" s="53"/>
    </row>
    <row r="34546" ht="14.25" spans="14:18">
      <c r="N34546" s="2"/>
      <c r="R34546" s="53"/>
    </row>
    <row r="34547" ht="14.25" spans="14:18">
      <c r="N34547" s="2"/>
      <c r="R34547" s="53"/>
    </row>
    <row r="34548" ht="14.25" spans="14:18">
      <c r="N34548" s="2"/>
      <c r="R34548" s="53"/>
    </row>
    <row r="34549" ht="14.25" spans="14:18">
      <c r="N34549" s="2"/>
      <c r="R34549" s="53"/>
    </row>
    <row r="34550" ht="14.25" spans="14:18">
      <c r="N34550" s="2"/>
      <c r="R34550" s="53"/>
    </row>
    <row r="34551" ht="14.25" spans="14:18">
      <c r="N34551" s="2"/>
      <c r="R34551" s="53"/>
    </row>
    <row r="34552" ht="14.25" spans="14:18">
      <c r="N34552" s="2"/>
      <c r="R34552" s="53"/>
    </row>
    <row r="34553" ht="14.25" spans="14:18">
      <c r="N34553" s="2"/>
      <c r="R34553" s="53"/>
    </row>
    <row r="34554" ht="14.25" spans="14:18">
      <c r="N34554" s="2"/>
      <c r="R34554" s="53"/>
    </row>
    <row r="34555" ht="14.25" spans="14:18">
      <c r="N34555" s="2"/>
      <c r="R34555" s="53"/>
    </row>
    <row r="34556" ht="14.25" spans="14:18">
      <c r="N34556" s="2"/>
      <c r="R34556" s="53"/>
    </row>
    <row r="34557" ht="14.25" spans="14:18">
      <c r="N34557" s="2"/>
      <c r="R34557" s="53"/>
    </row>
    <row r="34558" ht="14.25" spans="14:18">
      <c r="N34558" s="2"/>
      <c r="R34558" s="53"/>
    </row>
    <row r="34559" ht="14.25" spans="14:18">
      <c r="N34559" s="2"/>
      <c r="R34559" s="53"/>
    </row>
    <row r="34560" ht="14.25" spans="14:18">
      <c r="N34560" s="2"/>
      <c r="R34560" s="53"/>
    </row>
    <row r="34561" ht="14.25" spans="14:18">
      <c r="N34561" s="2"/>
      <c r="R34561" s="53"/>
    </row>
    <row r="34562" ht="14.25" spans="14:18">
      <c r="N34562" s="2"/>
      <c r="R34562" s="53"/>
    </row>
    <row r="34563" ht="14.25" spans="14:18">
      <c r="N34563" s="2"/>
      <c r="R34563" s="53"/>
    </row>
    <row r="34564" ht="14.25" spans="14:18">
      <c r="N34564" s="2"/>
      <c r="R34564" s="53"/>
    </row>
    <row r="34565" ht="14.25" spans="14:18">
      <c r="N34565" s="2"/>
      <c r="R34565" s="53"/>
    </row>
    <row r="34566" ht="14.25" spans="14:18">
      <c r="N34566" s="2"/>
      <c r="R34566" s="53"/>
    </row>
    <row r="34567" ht="14.25" spans="14:18">
      <c r="N34567" s="2"/>
      <c r="R34567" s="53"/>
    </row>
    <row r="34568" ht="14.25" spans="14:18">
      <c r="N34568" s="2"/>
      <c r="R34568" s="53"/>
    </row>
    <row r="34569" ht="14.25" spans="14:18">
      <c r="N34569" s="2"/>
      <c r="R34569" s="53"/>
    </row>
    <row r="34570" ht="14.25" spans="14:18">
      <c r="N34570" s="2"/>
      <c r="R34570" s="53"/>
    </row>
    <row r="34571" ht="14.25" spans="14:18">
      <c r="N34571" s="2"/>
      <c r="R34571" s="53"/>
    </row>
    <row r="34572" ht="14.25" spans="14:18">
      <c r="N34572" s="2"/>
      <c r="R34572" s="53"/>
    </row>
    <row r="34573" ht="14.25" spans="14:18">
      <c r="N34573" s="2"/>
      <c r="R34573" s="53"/>
    </row>
    <row r="34574" ht="14.25" spans="14:18">
      <c r="N34574" s="2"/>
      <c r="R34574" s="53"/>
    </row>
    <row r="34575" ht="14.25" spans="14:18">
      <c r="N34575" s="2"/>
      <c r="R34575" s="53"/>
    </row>
    <row r="34576" ht="14.25" spans="14:18">
      <c r="N34576" s="2"/>
      <c r="R34576" s="53"/>
    </row>
    <row r="34577" ht="14.25" spans="14:18">
      <c r="N34577" s="2"/>
      <c r="R34577" s="53"/>
    </row>
    <row r="34578" ht="14.25" spans="14:18">
      <c r="N34578" s="2"/>
      <c r="R34578" s="53"/>
    </row>
    <row r="34579" ht="14.25" spans="14:18">
      <c r="N34579" s="2"/>
      <c r="R34579" s="53"/>
    </row>
    <row r="34580" ht="14.25" spans="14:18">
      <c r="N34580" s="2"/>
      <c r="R34580" s="53"/>
    </row>
    <row r="34581" ht="14.25" spans="14:18">
      <c r="N34581" s="2"/>
      <c r="R34581" s="53"/>
    </row>
    <row r="34582" ht="14.25" spans="14:18">
      <c r="N34582" s="2"/>
      <c r="R34582" s="53"/>
    </row>
    <row r="34583" ht="14.25" spans="14:18">
      <c r="N34583" s="2"/>
      <c r="R34583" s="53"/>
    </row>
    <row r="34584" ht="14.25" spans="14:18">
      <c r="N34584" s="2"/>
      <c r="R34584" s="53"/>
    </row>
    <row r="34585" ht="14.25" spans="14:18">
      <c r="N34585" s="2"/>
      <c r="R34585" s="53"/>
    </row>
    <row r="34586" ht="14.25" spans="14:18">
      <c r="N34586" s="2"/>
      <c r="R34586" s="53"/>
    </row>
    <row r="34587" ht="14.25" spans="14:18">
      <c r="N34587" s="2"/>
      <c r="R34587" s="53"/>
    </row>
    <row r="34588" ht="14.25" spans="14:18">
      <c r="N34588" s="2"/>
      <c r="R34588" s="53"/>
    </row>
    <row r="34589" ht="14.25" spans="14:18">
      <c r="N34589" s="2"/>
      <c r="R34589" s="53"/>
    </row>
    <row r="34590" ht="14.25" spans="14:18">
      <c r="N34590" s="2"/>
      <c r="R34590" s="53"/>
    </row>
    <row r="34591" ht="14.25" spans="14:18">
      <c r="N34591" s="2"/>
      <c r="R34591" s="53"/>
    </row>
    <row r="34592" ht="14.25" spans="14:18">
      <c r="N34592" s="2"/>
      <c r="R34592" s="53"/>
    </row>
    <row r="34593" ht="14.25" spans="14:18">
      <c r="N34593" s="2"/>
      <c r="R34593" s="53"/>
    </row>
    <row r="34594" ht="14.25" spans="14:18">
      <c r="N34594" s="2"/>
      <c r="R34594" s="53"/>
    </row>
    <row r="34595" ht="14.25" spans="14:18">
      <c r="N34595" s="2"/>
      <c r="R34595" s="53"/>
    </row>
    <row r="34596" ht="14.25" spans="14:18">
      <c r="N34596" s="2"/>
      <c r="R34596" s="53"/>
    </row>
    <row r="34597" ht="14.25" spans="14:18">
      <c r="N34597" s="2"/>
      <c r="R34597" s="53"/>
    </row>
    <row r="34598" ht="14.25" spans="14:18">
      <c r="N34598" s="2"/>
      <c r="R34598" s="53"/>
    </row>
    <row r="34599" ht="14.25" spans="14:18">
      <c r="N34599" s="2"/>
      <c r="R34599" s="53"/>
    </row>
    <row r="34600" ht="14.25" spans="14:18">
      <c r="N34600" s="2"/>
      <c r="R34600" s="53"/>
    </row>
    <row r="34601" ht="14.25" spans="14:18">
      <c r="N34601" s="2"/>
      <c r="R34601" s="53"/>
    </row>
    <row r="34602" ht="14.25" spans="14:18">
      <c r="N34602" s="2"/>
      <c r="R34602" s="53"/>
    </row>
    <row r="34603" ht="14.25" spans="14:18">
      <c r="N34603" s="2"/>
      <c r="R34603" s="53"/>
    </row>
    <row r="34604" ht="14.25" spans="14:18">
      <c r="N34604" s="2"/>
      <c r="R34604" s="53"/>
    </row>
    <row r="34605" ht="14.25" spans="14:18">
      <c r="N34605" s="2"/>
      <c r="R34605" s="53"/>
    </row>
    <row r="34606" ht="14.25" spans="14:18">
      <c r="N34606" s="2"/>
      <c r="R34606" s="53"/>
    </row>
    <row r="34607" ht="14.25" spans="14:18">
      <c r="N34607" s="2"/>
      <c r="R34607" s="53"/>
    </row>
    <row r="34608" ht="14.25" spans="14:18">
      <c r="N34608" s="2"/>
      <c r="R34608" s="53"/>
    </row>
    <row r="34609" ht="14.25" spans="14:18">
      <c r="N34609" s="2"/>
      <c r="R34609" s="53"/>
    </row>
    <row r="34610" ht="14.25" spans="14:18">
      <c r="N34610" s="2"/>
      <c r="R34610" s="53"/>
    </row>
    <row r="34611" ht="14.25" spans="14:18">
      <c r="N34611" s="2"/>
      <c r="R34611" s="53"/>
    </row>
    <row r="34612" ht="14.25" spans="14:18">
      <c r="N34612" s="2"/>
      <c r="R34612" s="53"/>
    </row>
    <row r="34613" ht="14.25" spans="14:18">
      <c r="N34613" s="2"/>
      <c r="R34613" s="53"/>
    </row>
    <row r="34614" ht="14.25" spans="14:18">
      <c r="N34614" s="2"/>
      <c r="R34614" s="53"/>
    </row>
    <row r="34615" ht="14.25" spans="14:18">
      <c r="N34615" s="2"/>
      <c r="R34615" s="53"/>
    </row>
    <row r="34616" ht="14.25" spans="14:18">
      <c r="N34616" s="2"/>
      <c r="R34616" s="53"/>
    </row>
    <row r="34617" ht="14.25" spans="14:18">
      <c r="N34617" s="2"/>
      <c r="R34617" s="53"/>
    </row>
    <row r="34618" ht="14.25" spans="14:18">
      <c r="N34618" s="2"/>
      <c r="R34618" s="53"/>
    </row>
    <row r="34619" ht="14.25" spans="14:18">
      <c r="N34619" s="2"/>
      <c r="R34619" s="53"/>
    </row>
    <row r="34620" ht="14.25" spans="14:18">
      <c r="N34620" s="2"/>
      <c r="R34620" s="53"/>
    </row>
    <row r="34621" ht="14.25" spans="14:18">
      <c r="N34621" s="2"/>
      <c r="R34621" s="53"/>
    </row>
    <row r="34622" ht="14.25" spans="14:18">
      <c r="N34622" s="2"/>
      <c r="R34622" s="53"/>
    </row>
    <row r="34623" ht="14.25" spans="14:18">
      <c r="N34623" s="2"/>
      <c r="R34623" s="53"/>
    </row>
    <row r="34624" ht="14.25" spans="14:18">
      <c r="N34624" s="2"/>
      <c r="R34624" s="53"/>
    </row>
    <row r="34625" ht="14.25" spans="14:18">
      <c r="N34625" s="2"/>
      <c r="R34625" s="53"/>
    </row>
    <row r="34626" ht="14.25" spans="14:18">
      <c r="N34626" s="2"/>
      <c r="R34626" s="53"/>
    </row>
    <row r="34627" ht="14.25" spans="14:18">
      <c r="N34627" s="2"/>
      <c r="R34627" s="53"/>
    </row>
    <row r="34628" ht="14.25" spans="14:18">
      <c r="N34628" s="2"/>
      <c r="R34628" s="53"/>
    </row>
    <row r="34629" ht="14.25" spans="14:18">
      <c r="N34629" s="2"/>
      <c r="R34629" s="53"/>
    </row>
    <row r="34630" ht="14.25" spans="14:18">
      <c r="N34630" s="2"/>
      <c r="R34630" s="53"/>
    </row>
    <row r="34631" ht="14.25" spans="14:18">
      <c r="N34631" s="2"/>
      <c r="R34631" s="53"/>
    </row>
    <row r="34632" ht="14.25" spans="14:18">
      <c r="N34632" s="2"/>
      <c r="R34632" s="53"/>
    </row>
    <row r="34633" ht="14.25" spans="14:18">
      <c r="N34633" s="2"/>
      <c r="R34633" s="53"/>
    </row>
    <row r="34634" ht="14.25" spans="14:18">
      <c r="N34634" s="2"/>
      <c r="R34634" s="53"/>
    </row>
    <row r="34635" ht="14.25" spans="14:18">
      <c r="N34635" s="2"/>
      <c r="R34635" s="53"/>
    </row>
    <row r="34636" ht="14.25" spans="14:18">
      <c r="N34636" s="2"/>
      <c r="R34636" s="53"/>
    </row>
    <row r="34637" ht="14.25" spans="14:18">
      <c r="N34637" s="2"/>
      <c r="R34637" s="53"/>
    </row>
    <row r="34638" ht="14.25" spans="14:18">
      <c r="N34638" s="2"/>
      <c r="R34638" s="53"/>
    </row>
    <row r="34639" ht="14.25" spans="14:18">
      <c r="N34639" s="2"/>
      <c r="R34639" s="53"/>
    </row>
    <row r="34640" ht="14.25" spans="14:18">
      <c r="N34640" s="2"/>
      <c r="R34640" s="53"/>
    </row>
    <row r="34641" ht="14.25" spans="14:18">
      <c r="N34641" s="2"/>
      <c r="R34641" s="53"/>
    </row>
    <row r="34642" ht="14.25" spans="14:18">
      <c r="N34642" s="2"/>
      <c r="R34642" s="53"/>
    </row>
    <row r="34643" ht="14.25" spans="14:18">
      <c r="N34643" s="2"/>
      <c r="R34643" s="53"/>
    </row>
    <row r="34644" ht="14.25" spans="14:18">
      <c r="N34644" s="2"/>
      <c r="R34644" s="53"/>
    </row>
    <row r="34645" ht="14.25" spans="14:18">
      <c r="N34645" s="2"/>
      <c r="R34645" s="53"/>
    </row>
    <row r="34646" ht="14.25" spans="14:18">
      <c r="N34646" s="2"/>
      <c r="R34646" s="53"/>
    </row>
    <row r="34647" ht="14.25" spans="14:18">
      <c r="N34647" s="2"/>
      <c r="R34647" s="53"/>
    </row>
    <row r="34648" ht="14.25" spans="14:18">
      <c r="N34648" s="2"/>
      <c r="R34648" s="53"/>
    </row>
    <row r="34649" ht="14.25" spans="14:18">
      <c r="N34649" s="2"/>
      <c r="R34649" s="53"/>
    </row>
    <row r="34650" ht="14.25" spans="14:18">
      <c r="N34650" s="2"/>
      <c r="R34650" s="53"/>
    </row>
    <row r="34651" ht="14.25" spans="14:18">
      <c r="N34651" s="2"/>
      <c r="R34651" s="53"/>
    </row>
    <row r="34652" ht="14.25" spans="14:18">
      <c r="N34652" s="2"/>
      <c r="R34652" s="53"/>
    </row>
    <row r="34653" ht="14.25" spans="14:18">
      <c r="N34653" s="2"/>
      <c r="R34653" s="53"/>
    </row>
    <row r="34654" ht="14.25" spans="14:18">
      <c r="N34654" s="2"/>
      <c r="R34654" s="53"/>
    </row>
    <row r="34655" ht="14.25" spans="14:18">
      <c r="N34655" s="2"/>
      <c r="R34655" s="53"/>
    </row>
    <row r="34656" ht="14.25" spans="14:18">
      <c r="N34656" s="2"/>
      <c r="R34656" s="53"/>
    </row>
    <row r="34657" ht="14.25" spans="14:18">
      <c r="N34657" s="2"/>
      <c r="R34657" s="53"/>
    </row>
    <row r="34658" ht="14.25" spans="14:18">
      <c r="N34658" s="2"/>
      <c r="R34658" s="53"/>
    </row>
    <row r="34659" ht="14.25" spans="14:18">
      <c r="N34659" s="2"/>
      <c r="R34659" s="53"/>
    </row>
    <row r="34660" ht="14.25" spans="14:18">
      <c r="N34660" s="2"/>
      <c r="R34660" s="53"/>
    </row>
    <row r="34661" ht="14.25" spans="14:18">
      <c r="N34661" s="2"/>
      <c r="R34661" s="53"/>
    </row>
    <row r="34662" ht="14.25" spans="14:18">
      <c r="N34662" s="2"/>
      <c r="R34662" s="53"/>
    </row>
    <row r="34663" ht="14.25" spans="14:18">
      <c r="N34663" s="2"/>
      <c r="R34663" s="53"/>
    </row>
    <row r="34664" ht="14.25" spans="14:18">
      <c r="N34664" s="2"/>
      <c r="R34664" s="53"/>
    </row>
    <row r="34665" ht="14.25" spans="14:18">
      <c r="N34665" s="2"/>
      <c r="R34665" s="53"/>
    </row>
    <row r="34666" ht="14.25" spans="14:18">
      <c r="N34666" s="2"/>
      <c r="R34666" s="53"/>
    </row>
    <row r="34667" ht="14.25" spans="14:18">
      <c r="N34667" s="2"/>
      <c r="R34667" s="53"/>
    </row>
    <row r="34668" ht="14.25" spans="14:18">
      <c r="N34668" s="2"/>
      <c r="R34668" s="53"/>
    </row>
    <row r="34669" ht="14.25" spans="14:18">
      <c r="N34669" s="2"/>
      <c r="R34669" s="53"/>
    </row>
    <row r="34670" ht="14.25" spans="14:18">
      <c r="N34670" s="2"/>
      <c r="R34670" s="53"/>
    </row>
    <row r="34671" ht="14.25" spans="14:18">
      <c r="N34671" s="2"/>
      <c r="R34671" s="53"/>
    </row>
    <row r="34672" ht="14.25" spans="14:18">
      <c r="N34672" s="2"/>
      <c r="R34672" s="53"/>
    </row>
    <row r="34673" ht="14.25" spans="14:18">
      <c r="N34673" s="2"/>
      <c r="R34673" s="53"/>
    </row>
    <row r="34674" ht="14.25" spans="14:18">
      <c r="N34674" s="2"/>
      <c r="R34674" s="53"/>
    </row>
    <row r="34675" ht="14.25" spans="14:18">
      <c r="N34675" s="2"/>
      <c r="R34675" s="53"/>
    </row>
    <row r="34676" ht="14.25" spans="14:18">
      <c r="N34676" s="2"/>
      <c r="R34676" s="53"/>
    </row>
    <row r="34677" ht="14.25" spans="14:18">
      <c r="N34677" s="2"/>
      <c r="R34677" s="53"/>
    </row>
    <row r="34678" ht="14.25" spans="14:18">
      <c r="N34678" s="2"/>
      <c r="R34678" s="53"/>
    </row>
    <row r="34679" ht="14.25" spans="14:18">
      <c r="N34679" s="2"/>
      <c r="R34679" s="53"/>
    </row>
    <row r="34680" ht="14.25" spans="14:18">
      <c r="N34680" s="2"/>
      <c r="R34680" s="53"/>
    </row>
    <row r="34681" ht="14.25" spans="14:18">
      <c r="N34681" s="2"/>
      <c r="R34681" s="53"/>
    </row>
    <row r="34682" ht="14.25" spans="14:18">
      <c r="N34682" s="2"/>
      <c r="R34682" s="53"/>
    </row>
    <row r="34683" ht="14.25" spans="14:18">
      <c r="N34683" s="2"/>
      <c r="R34683" s="53"/>
    </row>
    <row r="34684" ht="14.25" spans="14:18">
      <c r="N34684" s="2"/>
      <c r="R34684" s="53"/>
    </row>
    <row r="34685" ht="14.25" spans="14:18">
      <c r="N34685" s="2"/>
      <c r="R34685" s="53"/>
    </row>
    <row r="34686" ht="14.25" spans="14:18">
      <c r="N34686" s="2"/>
      <c r="R34686" s="53"/>
    </row>
    <row r="34687" ht="14.25" spans="14:18">
      <c r="N34687" s="2"/>
      <c r="R34687" s="53"/>
    </row>
    <row r="34688" ht="14.25" spans="14:18">
      <c r="N34688" s="2"/>
      <c r="R34688" s="53"/>
    </row>
    <row r="34689" ht="14.25" spans="14:18">
      <c r="N34689" s="2"/>
      <c r="R34689" s="53"/>
    </row>
    <row r="34690" ht="14.25" spans="14:18">
      <c r="N34690" s="2"/>
      <c r="R34690" s="53"/>
    </row>
    <row r="34691" ht="14.25" spans="14:18">
      <c r="N34691" s="2"/>
      <c r="R34691" s="53"/>
    </row>
    <row r="34692" ht="14.25" spans="14:18">
      <c r="N34692" s="2"/>
      <c r="R34692" s="53"/>
    </row>
    <row r="34693" ht="14.25" spans="14:18">
      <c r="N34693" s="2"/>
      <c r="R34693" s="53"/>
    </row>
    <row r="34694" ht="14.25" spans="14:18">
      <c r="N34694" s="2"/>
      <c r="R34694" s="53"/>
    </row>
    <row r="34695" ht="14.25" spans="14:18">
      <c r="N34695" s="2"/>
      <c r="R34695" s="53"/>
    </row>
    <row r="34696" ht="14.25" spans="14:18">
      <c r="N34696" s="2"/>
      <c r="R34696" s="53"/>
    </row>
    <row r="34697" ht="14.25" spans="14:18">
      <c r="N34697" s="2"/>
      <c r="R34697" s="53"/>
    </row>
    <row r="34698" ht="14.25" spans="14:18">
      <c r="N34698" s="2"/>
      <c r="R34698" s="53"/>
    </row>
    <row r="34699" ht="14.25" spans="14:18">
      <c r="N34699" s="2"/>
      <c r="R34699" s="53"/>
    </row>
    <row r="34700" ht="14.25" spans="14:18">
      <c r="N34700" s="2"/>
      <c r="R34700" s="53"/>
    </row>
    <row r="34701" ht="14.25" spans="14:18">
      <c r="N34701" s="2"/>
      <c r="R34701" s="53"/>
    </row>
    <row r="34702" ht="14.25" spans="14:18">
      <c r="N34702" s="2"/>
      <c r="R34702" s="53"/>
    </row>
    <row r="34703" ht="14.25" spans="14:18">
      <c r="N34703" s="2"/>
      <c r="R34703" s="53"/>
    </row>
    <row r="34704" ht="14.25" spans="14:18">
      <c r="N34704" s="2"/>
      <c r="R34704" s="53"/>
    </row>
    <row r="34705" ht="14.25" spans="14:18">
      <c r="N34705" s="2"/>
      <c r="R34705" s="53"/>
    </row>
    <row r="34706" ht="14.25" spans="14:18">
      <c r="N34706" s="2"/>
      <c r="R34706" s="53"/>
    </row>
    <row r="34707" ht="14.25" spans="14:18">
      <c r="N34707" s="2"/>
      <c r="R34707" s="53"/>
    </row>
    <row r="34708" ht="14.25" spans="14:18">
      <c r="N34708" s="2"/>
      <c r="R34708" s="53"/>
    </row>
    <row r="34709" ht="14.25" spans="14:18">
      <c r="N34709" s="2"/>
      <c r="R34709" s="53"/>
    </row>
    <row r="34710" ht="14.25" spans="14:18">
      <c r="N34710" s="2"/>
      <c r="R34710" s="53"/>
    </row>
    <row r="34711" ht="14.25" spans="14:18">
      <c r="N34711" s="2"/>
      <c r="R34711" s="53"/>
    </row>
    <row r="34712" ht="14.25" spans="14:18">
      <c r="N34712" s="2"/>
      <c r="R34712" s="53"/>
    </row>
    <row r="34713" ht="14.25" spans="14:18">
      <c r="N34713" s="2"/>
      <c r="R34713" s="53"/>
    </row>
    <row r="34714" ht="14.25" spans="14:18">
      <c r="N34714" s="2"/>
      <c r="R34714" s="53"/>
    </row>
    <row r="34715" ht="14.25" spans="14:18">
      <c r="N34715" s="2"/>
      <c r="R34715" s="53"/>
    </row>
    <row r="34716" ht="14.25" spans="14:18">
      <c r="N34716" s="2"/>
      <c r="R34716" s="53"/>
    </row>
    <row r="34717" ht="14.25" spans="14:18">
      <c r="N34717" s="2"/>
      <c r="R34717" s="53"/>
    </row>
    <row r="34718" ht="14.25" spans="14:18">
      <c r="N34718" s="2"/>
      <c r="R34718" s="53"/>
    </row>
    <row r="34719" ht="14.25" spans="14:18">
      <c r="N34719" s="2"/>
      <c r="R34719" s="53"/>
    </row>
    <row r="34720" ht="14.25" spans="14:18">
      <c r="N34720" s="2"/>
      <c r="R34720" s="53"/>
    </row>
    <row r="34721" ht="14.25" spans="14:18">
      <c r="N34721" s="2"/>
      <c r="R34721" s="53"/>
    </row>
    <row r="34722" ht="14.25" spans="14:18">
      <c r="N34722" s="2"/>
      <c r="R34722" s="53"/>
    </row>
    <row r="34723" ht="14.25" spans="14:18">
      <c r="N34723" s="2"/>
      <c r="R34723" s="53"/>
    </row>
    <row r="34724" ht="14.25" spans="14:18">
      <c r="N34724" s="2"/>
      <c r="R34724" s="53"/>
    </row>
    <row r="34725" ht="14.25" spans="14:18">
      <c r="N34725" s="2"/>
      <c r="R34725" s="53"/>
    </row>
    <row r="34726" ht="14.25" spans="14:18">
      <c r="N34726" s="2"/>
      <c r="R34726" s="53"/>
    </row>
    <row r="34727" ht="14.25" spans="14:18">
      <c r="N34727" s="2"/>
      <c r="R34727" s="53"/>
    </row>
    <row r="34728" ht="14.25" spans="14:18">
      <c r="N34728" s="2"/>
      <c r="R34728" s="53"/>
    </row>
    <row r="34729" ht="14.25" spans="14:18">
      <c r="N34729" s="2"/>
      <c r="R34729" s="53"/>
    </row>
    <row r="34730" ht="14.25" spans="14:18">
      <c r="N34730" s="2"/>
      <c r="R34730" s="53"/>
    </row>
    <row r="34731" ht="14.25" spans="14:18">
      <c r="N34731" s="2"/>
      <c r="R34731" s="53"/>
    </row>
    <row r="34732" ht="14.25" spans="14:18">
      <c r="N34732" s="2"/>
      <c r="R34732" s="53"/>
    </row>
    <row r="34733" ht="14.25" spans="14:18">
      <c r="N34733" s="2"/>
      <c r="R34733" s="53"/>
    </row>
    <row r="34734" ht="14.25" spans="14:18">
      <c r="N34734" s="2"/>
      <c r="R34734" s="53"/>
    </row>
    <row r="34735" ht="14.25" spans="14:18">
      <c r="N34735" s="2"/>
      <c r="R34735" s="53"/>
    </row>
    <row r="34736" ht="14.25" spans="14:18">
      <c r="N34736" s="2"/>
      <c r="R34736" s="53"/>
    </row>
    <row r="34737" ht="14.25" spans="14:18">
      <c r="N34737" s="2"/>
      <c r="R34737" s="53"/>
    </row>
    <row r="34738" ht="14.25" spans="14:18">
      <c r="N34738" s="2"/>
      <c r="R34738" s="53"/>
    </row>
    <row r="34739" ht="14.25" spans="14:18">
      <c r="N34739" s="2"/>
      <c r="R34739" s="53"/>
    </row>
    <row r="34740" ht="14.25" spans="14:18">
      <c r="N34740" s="2"/>
      <c r="R34740" s="53"/>
    </row>
    <row r="34741" ht="14.25" spans="14:18">
      <c r="N34741" s="2"/>
      <c r="R34741" s="53"/>
    </row>
    <row r="34742" ht="14.25" spans="14:18">
      <c r="N34742" s="2"/>
      <c r="R34742" s="53"/>
    </row>
    <row r="34743" ht="14.25" spans="14:18">
      <c r="N34743" s="2"/>
      <c r="R34743" s="53"/>
    </row>
    <row r="34744" ht="14.25" spans="14:18">
      <c r="N34744" s="2"/>
      <c r="R34744" s="53"/>
    </row>
    <row r="34745" ht="14.25" spans="14:18">
      <c r="N34745" s="2"/>
      <c r="R34745" s="53"/>
    </row>
    <row r="34746" ht="14.25" spans="14:18">
      <c r="N34746" s="2"/>
      <c r="R34746" s="53"/>
    </row>
    <row r="34747" ht="14.25" spans="14:18">
      <c r="N34747" s="2"/>
      <c r="R34747" s="53"/>
    </row>
    <row r="34748" ht="14.25" spans="14:18">
      <c r="N34748" s="2"/>
      <c r="R34748" s="53"/>
    </row>
    <row r="34749" ht="14.25" spans="14:18">
      <c r="N34749" s="2"/>
      <c r="R34749" s="53"/>
    </row>
    <row r="34750" ht="14.25" spans="14:18">
      <c r="N34750" s="2"/>
      <c r="R34750" s="53"/>
    </row>
    <row r="34751" ht="14.25" spans="14:18">
      <c r="N34751" s="2"/>
      <c r="R34751" s="53"/>
    </row>
    <row r="34752" ht="14.25" spans="14:18">
      <c r="N34752" s="2"/>
      <c r="R34752" s="53"/>
    </row>
    <row r="34753" ht="14.25" spans="14:18">
      <c r="N34753" s="2"/>
      <c r="R34753" s="53"/>
    </row>
    <row r="34754" ht="14.25" spans="14:18">
      <c r="N34754" s="2"/>
      <c r="R34754" s="53"/>
    </row>
    <row r="34755" ht="14.25" spans="14:18">
      <c r="N34755" s="2"/>
      <c r="R34755" s="53"/>
    </row>
    <row r="34756" ht="14.25" spans="14:18">
      <c r="N34756" s="2"/>
      <c r="R34756" s="53"/>
    </row>
    <row r="34757" ht="14.25" spans="14:18">
      <c r="N34757" s="2"/>
      <c r="R34757" s="53"/>
    </row>
    <row r="34758" ht="14.25" spans="14:18">
      <c r="N34758" s="2"/>
      <c r="R34758" s="53"/>
    </row>
    <row r="34759" ht="14.25" spans="14:18">
      <c r="N34759" s="2"/>
      <c r="R34759" s="53"/>
    </row>
    <row r="34760" ht="14.25" spans="14:18">
      <c r="N34760" s="2"/>
      <c r="R34760" s="53"/>
    </row>
    <row r="34761" ht="14.25" spans="14:18">
      <c r="N34761" s="2"/>
      <c r="R34761" s="53"/>
    </row>
    <row r="34762" ht="14.25" spans="14:18">
      <c r="N34762" s="2"/>
      <c r="R34762" s="53"/>
    </row>
    <row r="34763" ht="14.25" spans="14:18">
      <c r="N34763" s="2"/>
      <c r="R34763" s="53"/>
    </row>
    <row r="34764" ht="14.25" spans="14:18">
      <c r="N34764" s="2"/>
      <c r="R34764" s="53"/>
    </row>
    <row r="34765" ht="14.25" spans="14:18">
      <c r="N34765" s="2"/>
      <c r="R34765" s="53"/>
    </row>
    <row r="34766" ht="14.25" spans="14:18">
      <c r="N34766" s="2"/>
      <c r="R34766" s="53"/>
    </row>
    <row r="34767" ht="14.25" spans="14:18">
      <c r="N34767" s="2"/>
      <c r="R34767" s="53"/>
    </row>
    <row r="34768" ht="14.25" spans="14:18">
      <c r="N34768" s="2"/>
      <c r="R34768" s="53"/>
    </row>
    <row r="34769" ht="14.25" spans="14:18">
      <c r="N34769" s="2"/>
      <c r="R34769" s="53"/>
    </row>
    <row r="34770" ht="14.25" spans="14:18">
      <c r="N34770" s="2"/>
      <c r="R34770" s="53"/>
    </row>
    <row r="34771" ht="14.25" spans="14:18">
      <c r="N34771" s="2"/>
      <c r="R34771" s="53"/>
    </row>
    <row r="34772" ht="14.25" spans="14:18">
      <c r="N34772" s="2"/>
      <c r="R34772" s="53"/>
    </row>
    <row r="34773" ht="14.25" spans="14:18">
      <c r="N34773" s="2"/>
      <c r="R34773" s="53"/>
    </row>
    <row r="34774" ht="14.25" spans="14:18">
      <c r="N34774" s="2"/>
      <c r="R34774" s="53"/>
    </row>
    <row r="34775" ht="14.25" spans="14:18">
      <c r="N34775" s="2"/>
      <c r="R34775" s="53"/>
    </row>
    <row r="34776" ht="14.25" spans="14:18">
      <c r="N34776" s="2"/>
      <c r="R34776" s="53"/>
    </row>
    <row r="34777" ht="14.25" spans="14:18">
      <c r="N34777" s="2"/>
      <c r="R34777" s="53"/>
    </row>
    <row r="34778" ht="14.25" spans="14:18">
      <c r="N34778" s="2"/>
      <c r="R34778" s="53"/>
    </row>
    <row r="34779" ht="14.25" spans="14:18">
      <c r="N34779" s="2"/>
      <c r="R34779" s="53"/>
    </row>
    <row r="34780" ht="14.25" spans="14:18">
      <c r="N34780" s="2"/>
      <c r="R34780" s="53"/>
    </row>
    <row r="34781" ht="14.25" spans="14:18">
      <c r="N34781" s="2"/>
      <c r="R34781" s="53"/>
    </row>
    <row r="34782" ht="14.25" spans="14:18">
      <c r="N34782" s="2"/>
      <c r="R34782" s="53"/>
    </row>
    <row r="34783" ht="14.25" spans="14:18">
      <c r="N34783" s="2"/>
      <c r="R34783" s="53"/>
    </row>
    <row r="34784" ht="14.25" spans="14:18">
      <c r="N34784" s="2"/>
      <c r="R34784" s="53"/>
    </row>
    <row r="34785" ht="14.25" spans="14:18">
      <c r="N34785" s="2"/>
      <c r="R34785" s="53"/>
    </row>
    <row r="34786" ht="14.25" spans="14:18">
      <c r="N34786" s="2"/>
      <c r="R34786" s="53"/>
    </row>
    <row r="34787" ht="14.25" spans="14:18">
      <c r="N34787" s="2"/>
      <c r="R34787" s="53"/>
    </row>
    <row r="34788" ht="14.25" spans="14:18">
      <c r="N34788" s="2"/>
      <c r="R34788" s="53"/>
    </row>
    <row r="34789" ht="14.25" spans="14:18">
      <c r="N34789" s="2"/>
      <c r="R34789" s="53"/>
    </row>
    <row r="34790" ht="14.25" spans="14:18">
      <c r="N34790" s="2"/>
      <c r="R34790" s="53"/>
    </row>
    <row r="34791" ht="14.25" spans="14:18">
      <c r="N34791" s="2"/>
      <c r="R34791" s="53"/>
    </row>
    <row r="34792" ht="14.25" spans="14:18">
      <c r="N34792" s="2"/>
      <c r="R34792" s="53"/>
    </row>
    <row r="34793" ht="14.25" spans="14:18">
      <c r="N34793" s="2"/>
      <c r="R34793" s="53"/>
    </row>
    <row r="34794" ht="14.25" spans="14:18">
      <c r="N34794" s="2"/>
      <c r="R34794" s="53"/>
    </row>
    <row r="34795" ht="14.25" spans="14:18">
      <c r="N34795" s="2"/>
      <c r="R34795" s="53"/>
    </row>
    <row r="34796" ht="14.25" spans="14:18">
      <c r="N34796" s="2"/>
      <c r="R34796" s="53"/>
    </row>
    <row r="34797" ht="14.25" spans="14:18">
      <c r="N34797" s="2"/>
      <c r="R34797" s="53"/>
    </row>
    <row r="34798" ht="14.25" spans="14:18">
      <c r="N34798" s="2"/>
      <c r="R34798" s="53"/>
    </row>
    <row r="34799" ht="14.25" spans="14:18">
      <c r="N34799" s="2"/>
      <c r="R34799" s="53"/>
    </row>
    <row r="34800" ht="14.25" spans="14:18">
      <c r="N34800" s="2"/>
      <c r="R34800" s="53"/>
    </row>
    <row r="34801" ht="14.25" spans="14:18">
      <c r="N34801" s="2"/>
      <c r="R34801" s="53"/>
    </row>
    <row r="34802" ht="14.25" spans="14:18">
      <c r="N34802" s="2"/>
      <c r="R34802" s="53"/>
    </row>
    <row r="34803" ht="14.25" spans="14:18">
      <c r="N34803" s="2"/>
      <c r="R34803" s="53"/>
    </row>
    <row r="34804" ht="14.25" spans="14:18">
      <c r="N34804" s="2"/>
      <c r="R34804" s="53"/>
    </row>
    <row r="34805" ht="14.25" spans="14:18">
      <c r="N34805" s="2"/>
      <c r="R34805" s="53"/>
    </row>
    <row r="34806" ht="14.25" spans="14:18">
      <c r="N34806" s="2"/>
      <c r="R34806" s="53"/>
    </row>
    <row r="34807" ht="14.25" spans="14:18">
      <c r="N34807" s="2"/>
      <c r="R34807" s="53"/>
    </row>
    <row r="34808" ht="14.25" spans="14:18">
      <c r="N34808" s="2"/>
      <c r="R34808" s="53"/>
    </row>
    <row r="34809" ht="14.25" spans="14:18">
      <c r="N34809" s="2"/>
      <c r="R34809" s="53"/>
    </row>
    <row r="34810" ht="14.25" spans="14:18">
      <c r="N34810" s="2"/>
      <c r="R34810" s="53"/>
    </row>
    <row r="34811" ht="14.25" spans="14:18">
      <c r="N34811" s="2"/>
      <c r="R34811" s="53"/>
    </row>
    <row r="34812" ht="14.25" spans="14:18">
      <c r="N34812" s="2"/>
      <c r="R34812" s="53"/>
    </row>
    <row r="34813" ht="14.25" spans="14:18">
      <c r="N34813" s="2"/>
      <c r="R34813" s="53"/>
    </row>
    <row r="34814" ht="14.25" spans="14:18">
      <c r="N34814" s="2"/>
      <c r="R34814" s="53"/>
    </row>
    <row r="34815" ht="14.25" spans="14:18">
      <c r="N34815" s="2"/>
      <c r="R34815" s="53"/>
    </row>
    <row r="34816" ht="14.25" spans="14:18">
      <c r="N34816" s="2"/>
      <c r="R34816" s="53"/>
    </row>
    <row r="34817" ht="14.25" spans="14:18">
      <c r="N34817" s="2"/>
      <c r="R34817" s="53"/>
    </row>
    <row r="34818" ht="14.25" spans="14:18">
      <c r="N34818" s="2"/>
      <c r="R34818" s="53"/>
    </row>
    <row r="34819" ht="14.25" spans="14:18">
      <c r="N34819" s="2"/>
      <c r="R34819" s="53"/>
    </row>
    <row r="34820" ht="14.25" spans="14:18">
      <c r="N34820" s="2"/>
      <c r="R34820" s="53"/>
    </row>
    <row r="34821" ht="14.25" spans="14:18">
      <c r="N34821" s="2"/>
      <c r="R34821" s="53"/>
    </row>
    <row r="34822" ht="14.25" spans="14:18">
      <c r="N34822" s="2"/>
      <c r="R34822" s="53"/>
    </row>
    <row r="34823" ht="14.25" spans="14:18">
      <c r="N34823" s="2"/>
      <c r="R34823" s="53"/>
    </row>
    <row r="34824" ht="14.25" spans="14:18">
      <c r="N34824" s="2"/>
      <c r="R34824" s="53"/>
    </row>
    <row r="34825" ht="14.25" spans="14:18">
      <c r="N34825" s="2"/>
      <c r="R34825" s="53"/>
    </row>
    <row r="34826" ht="14.25" spans="14:18">
      <c r="N34826" s="2"/>
      <c r="R34826" s="53"/>
    </row>
    <row r="34827" ht="14.25" spans="14:18">
      <c r="N34827" s="2"/>
      <c r="R34827" s="53"/>
    </row>
    <row r="34828" ht="14.25" spans="14:18">
      <c r="N34828" s="2"/>
      <c r="R34828" s="53"/>
    </row>
    <row r="34829" ht="14.25" spans="14:18">
      <c r="N34829" s="2"/>
      <c r="R34829" s="53"/>
    </row>
    <row r="34830" ht="14.25" spans="14:18">
      <c r="N34830" s="2"/>
      <c r="R34830" s="53"/>
    </row>
    <row r="34831" ht="14.25" spans="14:18">
      <c r="N34831" s="2"/>
      <c r="R34831" s="53"/>
    </row>
    <row r="34832" ht="14.25" spans="14:18">
      <c r="N34832" s="2"/>
      <c r="R34832" s="53"/>
    </row>
    <row r="34833" ht="14.25" spans="14:18">
      <c r="N34833" s="2"/>
      <c r="R34833" s="53"/>
    </row>
    <row r="34834" ht="14.25" spans="14:18">
      <c r="N34834" s="2"/>
      <c r="R34834" s="53"/>
    </row>
    <row r="34835" ht="14.25" spans="14:18">
      <c r="N34835" s="2"/>
      <c r="R34835" s="53"/>
    </row>
    <row r="34836" ht="14.25" spans="14:18">
      <c r="N34836" s="2"/>
      <c r="R34836" s="53"/>
    </row>
    <row r="34837" ht="14.25" spans="14:18">
      <c r="N34837" s="2"/>
      <c r="R34837" s="53"/>
    </row>
    <row r="34838" ht="14.25" spans="14:18">
      <c r="N34838" s="2"/>
      <c r="R34838" s="53"/>
    </row>
    <row r="34839" ht="14.25" spans="14:18">
      <c r="N34839" s="2"/>
      <c r="R34839" s="53"/>
    </row>
    <row r="34840" ht="14.25" spans="14:18">
      <c r="N34840" s="2"/>
      <c r="R34840" s="53"/>
    </row>
    <row r="34841" ht="14.25" spans="14:18">
      <c r="N34841" s="2"/>
      <c r="R34841" s="53"/>
    </row>
    <row r="34842" ht="14.25" spans="14:18">
      <c r="N34842" s="2"/>
      <c r="R34842" s="53"/>
    </row>
    <row r="34843" ht="14.25" spans="14:18">
      <c r="N34843" s="2"/>
      <c r="R34843" s="53"/>
    </row>
    <row r="34844" ht="14.25" spans="14:18">
      <c r="N34844" s="2"/>
      <c r="R34844" s="53"/>
    </row>
    <row r="34845" ht="14.25" spans="14:18">
      <c r="N34845" s="2"/>
      <c r="R34845" s="53"/>
    </row>
    <row r="34846" ht="14.25" spans="14:18">
      <c r="N34846" s="2"/>
      <c r="R34846" s="53"/>
    </row>
    <row r="34847" ht="14.25" spans="14:18">
      <c r="N34847" s="2"/>
      <c r="R34847" s="53"/>
    </row>
    <row r="34848" ht="14.25" spans="14:18">
      <c r="N34848" s="2"/>
      <c r="R34848" s="53"/>
    </row>
    <row r="34849" ht="14.25" spans="14:18">
      <c r="N34849" s="2"/>
      <c r="R34849" s="53"/>
    </row>
    <row r="34850" ht="14.25" spans="14:18">
      <c r="N34850" s="2"/>
      <c r="R34850" s="53"/>
    </row>
    <row r="34851" ht="14.25" spans="14:18">
      <c r="N34851" s="2"/>
      <c r="R34851" s="53"/>
    </row>
    <row r="34852" ht="14.25" spans="14:18">
      <c r="N34852" s="2"/>
      <c r="R34852" s="53"/>
    </row>
    <row r="34853" ht="14.25" spans="14:18">
      <c r="N34853" s="2"/>
      <c r="R34853" s="53"/>
    </row>
    <row r="34854" ht="14.25" spans="14:18">
      <c r="N34854" s="2"/>
      <c r="R34854" s="53"/>
    </row>
    <row r="34855" ht="14.25" spans="14:18">
      <c r="N34855" s="2"/>
      <c r="R34855" s="53"/>
    </row>
    <row r="34856" ht="14.25" spans="14:18">
      <c r="N34856" s="2"/>
      <c r="R34856" s="53"/>
    </row>
    <row r="34857" ht="14.25" spans="14:18">
      <c r="N34857" s="2"/>
      <c r="R34857" s="53"/>
    </row>
    <row r="34858" ht="14.25" spans="14:18">
      <c r="N34858" s="2"/>
      <c r="R34858" s="53"/>
    </row>
    <row r="34859" ht="14.25" spans="14:18">
      <c r="N34859" s="2"/>
      <c r="R34859" s="53"/>
    </row>
    <row r="34860" ht="14.25" spans="14:18">
      <c r="N34860" s="2"/>
      <c r="R34860" s="53"/>
    </row>
    <row r="34861" ht="14.25" spans="14:18">
      <c r="N34861" s="2"/>
      <c r="R34861" s="53"/>
    </row>
    <row r="34862" ht="14.25" spans="14:18">
      <c r="N34862" s="2"/>
      <c r="R34862" s="53"/>
    </row>
    <row r="34863" ht="14.25" spans="14:18">
      <c r="N34863" s="2"/>
      <c r="R34863" s="53"/>
    </row>
    <row r="34864" ht="14.25" spans="14:18">
      <c r="N34864" s="2"/>
      <c r="R34864" s="53"/>
    </row>
    <row r="34865" ht="14.25" spans="14:18">
      <c r="N34865" s="2"/>
      <c r="R34865" s="53"/>
    </row>
    <row r="34866" ht="14.25" spans="14:18">
      <c r="N34866" s="2"/>
      <c r="R34866" s="53"/>
    </row>
    <row r="34867" ht="14.25" spans="14:18">
      <c r="N34867" s="2"/>
      <c r="R34867" s="53"/>
    </row>
    <row r="34868" ht="14.25" spans="14:18">
      <c r="N34868" s="2"/>
      <c r="R34868" s="53"/>
    </row>
    <row r="34869" ht="14.25" spans="14:18">
      <c r="N34869" s="2"/>
      <c r="R34869" s="53"/>
    </row>
    <row r="34870" ht="14.25" spans="14:18">
      <c r="N34870" s="2"/>
      <c r="R34870" s="53"/>
    </row>
    <row r="34871" ht="14.25" spans="14:18">
      <c r="N34871" s="2"/>
      <c r="R34871" s="53"/>
    </row>
    <row r="34872" ht="14.25" spans="14:18">
      <c r="N34872" s="2"/>
      <c r="R34872" s="53"/>
    </row>
    <row r="34873" ht="14.25" spans="14:18">
      <c r="N34873" s="2"/>
      <c r="R34873" s="53"/>
    </row>
    <row r="34874" ht="14.25" spans="14:18">
      <c r="N34874" s="2"/>
      <c r="R34874" s="53"/>
    </row>
    <row r="34875" ht="14.25" spans="14:18">
      <c r="N34875" s="2"/>
      <c r="R34875" s="53"/>
    </row>
    <row r="34876" ht="14.25" spans="14:18">
      <c r="N34876" s="2"/>
      <c r="R34876" s="53"/>
    </row>
    <row r="34877" ht="14.25" spans="14:18">
      <c r="N34877" s="2"/>
      <c r="R34877" s="53"/>
    </row>
    <row r="34878" ht="14.25" spans="14:18">
      <c r="N34878" s="2"/>
      <c r="R34878" s="53"/>
    </row>
    <row r="34879" ht="14.25" spans="14:18">
      <c r="N34879" s="2"/>
      <c r="R34879" s="53"/>
    </row>
    <row r="34880" ht="14.25" spans="14:18">
      <c r="N34880" s="2"/>
      <c r="R34880" s="53"/>
    </row>
    <row r="34881" ht="14.25" spans="14:18">
      <c r="N34881" s="2"/>
      <c r="R34881" s="53"/>
    </row>
    <row r="34882" ht="14.25" spans="14:18">
      <c r="N34882" s="2"/>
      <c r="R34882" s="53"/>
    </row>
    <row r="34883" ht="14.25" spans="14:18">
      <c r="N34883" s="2"/>
      <c r="R34883" s="53"/>
    </row>
    <row r="34884" ht="14.25" spans="14:18">
      <c r="N34884" s="2"/>
      <c r="R34884" s="53"/>
    </row>
    <row r="34885" ht="14.25" spans="14:18">
      <c r="N34885" s="2"/>
      <c r="R34885" s="53"/>
    </row>
    <row r="34886" ht="14.25" spans="14:18">
      <c r="N34886" s="2"/>
      <c r="R34886" s="53"/>
    </row>
    <row r="34887" ht="14.25" spans="14:18">
      <c r="N34887" s="2"/>
      <c r="R34887" s="53"/>
    </row>
    <row r="34888" ht="14.25" spans="14:18">
      <c r="N34888" s="2"/>
      <c r="R34888" s="53"/>
    </row>
    <row r="34889" ht="14.25" spans="14:18">
      <c r="N34889" s="2"/>
      <c r="R34889" s="53"/>
    </row>
    <row r="34890" ht="14.25" spans="14:18">
      <c r="N34890" s="2"/>
      <c r="R34890" s="53"/>
    </row>
    <row r="34891" ht="14.25" spans="14:18">
      <c r="N34891" s="2"/>
      <c r="R34891" s="53"/>
    </row>
    <row r="34892" ht="14.25" spans="14:18">
      <c r="N34892" s="2"/>
      <c r="R34892" s="53"/>
    </row>
    <row r="34893" ht="14.25" spans="14:18">
      <c r="N34893" s="2"/>
      <c r="R34893" s="53"/>
    </row>
    <row r="34894" ht="14.25" spans="14:18">
      <c r="N34894" s="2"/>
      <c r="R34894" s="53"/>
    </row>
    <row r="34895" ht="14.25" spans="14:18">
      <c r="N34895" s="2"/>
      <c r="R34895" s="53"/>
    </row>
    <row r="34896" ht="14.25" spans="14:18">
      <c r="N34896" s="2"/>
      <c r="R34896" s="53"/>
    </row>
    <row r="34897" ht="14.25" spans="14:18">
      <c r="N34897" s="2"/>
      <c r="R34897" s="53"/>
    </row>
    <row r="34898" ht="14.25" spans="14:18">
      <c r="N34898" s="2"/>
      <c r="R34898" s="53"/>
    </row>
    <row r="34899" ht="14.25" spans="14:18">
      <c r="N34899" s="2"/>
      <c r="R34899" s="53"/>
    </row>
    <row r="34900" ht="14.25" spans="14:18">
      <c r="N34900" s="2"/>
      <c r="R34900" s="53"/>
    </row>
    <row r="34901" ht="14.25" spans="14:18">
      <c r="N34901" s="2"/>
      <c r="R34901" s="53"/>
    </row>
    <row r="34902" ht="14.25" spans="14:18">
      <c r="N34902" s="2"/>
      <c r="R34902" s="53"/>
    </row>
    <row r="34903" ht="14.25" spans="14:18">
      <c r="N34903" s="2"/>
      <c r="R34903" s="53"/>
    </row>
    <row r="34904" ht="14.25" spans="14:18">
      <c r="N34904" s="2"/>
      <c r="R34904" s="53"/>
    </row>
    <row r="34905" ht="14.25" spans="14:18">
      <c r="N34905" s="2"/>
      <c r="R34905" s="53"/>
    </row>
    <row r="34906" ht="14.25" spans="14:18">
      <c r="N34906" s="2"/>
      <c r="R34906" s="53"/>
    </row>
    <row r="34907" ht="14.25" spans="14:18">
      <c r="N34907" s="2"/>
      <c r="R34907" s="53"/>
    </row>
    <row r="34908" ht="14.25" spans="14:18">
      <c r="N34908" s="2"/>
      <c r="R34908" s="53"/>
    </row>
    <row r="34909" ht="14.25" spans="14:18">
      <c r="N34909" s="2"/>
      <c r="R34909" s="53"/>
    </row>
    <row r="34910" ht="14.25" spans="14:18">
      <c r="N34910" s="2"/>
      <c r="R34910" s="53"/>
    </row>
    <row r="34911" ht="14.25" spans="14:18">
      <c r="N34911" s="2"/>
      <c r="R34911" s="53"/>
    </row>
    <row r="34912" ht="14.25" spans="14:18">
      <c r="N34912" s="2"/>
      <c r="R34912" s="53"/>
    </row>
    <row r="34913" ht="14.25" spans="14:18">
      <c r="N34913" s="2"/>
      <c r="R34913" s="53"/>
    </row>
    <row r="34914" ht="14.25" spans="14:18">
      <c r="N34914" s="2"/>
      <c r="R34914" s="53"/>
    </row>
    <row r="34915" ht="14.25" spans="14:18">
      <c r="N34915" s="2"/>
      <c r="R34915" s="53"/>
    </row>
    <row r="34916" ht="14.25" spans="14:18">
      <c r="N34916" s="2"/>
      <c r="R34916" s="53"/>
    </row>
    <row r="34917" ht="14.25" spans="14:18">
      <c r="N34917" s="2"/>
      <c r="R34917" s="53"/>
    </row>
    <row r="34918" ht="14.25" spans="14:18">
      <c r="N34918" s="2"/>
      <c r="R34918" s="53"/>
    </row>
    <row r="34919" ht="14.25" spans="14:18">
      <c r="N34919" s="2"/>
      <c r="R34919" s="53"/>
    </row>
    <row r="34920" ht="14.25" spans="14:18">
      <c r="N34920" s="2"/>
      <c r="R34920" s="53"/>
    </row>
    <row r="34921" ht="14.25" spans="14:18">
      <c r="N34921" s="2"/>
      <c r="R34921" s="53"/>
    </row>
    <row r="34922" ht="14.25" spans="14:18">
      <c r="N34922" s="2"/>
      <c r="R34922" s="53"/>
    </row>
    <row r="34923" ht="14.25" spans="14:18">
      <c r="N34923" s="2"/>
      <c r="R34923" s="53"/>
    </row>
    <row r="34924" ht="14.25" spans="14:18">
      <c r="N34924" s="2"/>
      <c r="R34924" s="53"/>
    </row>
    <row r="34925" ht="14.25" spans="14:18">
      <c r="N34925" s="2"/>
      <c r="R34925" s="53"/>
    </row>
    <row r="34926" ht="14.25" spans="14:18">
      <c r="N34926" s="2"/>
      <c r="R34926" s="53"/>
    </row>
    <row r="34927" ht="14.25" spans="14:18">
      <c r="N34927" s="2"/>
      <c r="R34927" s="53"/>
    </row>
    <row r="34928" ht="14.25" spans="14:18">
      <c r="N34928" s="2"/>
      <c r="R34928" s="53"/>
    </row>
    <row r="34929" ht="14.25" spans="14:18">
      <c r="N34929" s="2"/>
      <c r="R34929" s="53"/>
    </row>
    <row r="34930" ht="14.25" spans="14:18">
      <c r="N34930" s="2"/>
      <c r="R34930" s="53"/>
    </row>
    <row r="34931" ht="14.25" spans="14:18">
      <c r="N34931" s="2"/>
      <c r="R34931" s="53"/>
    </row>
    <row r="34932" ht="14.25" spans="14:18">
      <c r="N34932" s="2"/>
      <c r="R34932" s="53"/>
    </row>
    <row r="34933" ht="14.25" spans="14:18">
      <c r="N34933" s="2"/>
      <c r="R34933" s="53"/>
    </row>
    <row r="34934" ht="14.25" spans="14:18">
      <c r="N34934" s="2"/>
      <c r="R34934" s="53"/>
    </row>
    <row r="34935" ht="14.25" spans="14:18">
      <c r="N34935" s="2"/>
      <c r="R34935" s="53"/>
    </row>
    <row r="34936" ht="14.25" spans="14:18">
      <c r="N34936" s="2"/>
      <c r="R34936" s="53"/>
    </row>
    <row r="34937" ht="14.25" spans="14:18">
      <c r="N34937" s="2"/>
      <c r="R34937" s="53"/>
    </row>
    <row r="34938" ht="14.25" spans="14:18">
      <c r="N34938" s="2"/>
      <c r="R34938" s="53"/>
    </row>
    <row r="34939" ht="14.25" spans="14:18">
      <c r="N34939" s="2"/>
      <c r="R34939" s="53"/>
    </row>
    <row r="34940" ht="14.25" spans="14:18">
      <c r="N34940" s="2"/>
      <c r="R34940" s="53"/>
    </row>
    <row r="34941" ht="14.25" spans="14:18">
      <c r="N34941" s="2"/>
      <c r="R34941" s="53"/>
    </row>
    <row r="34942" ht="14.25" spans="14:18">
      <c r="N34942" s="2"/>
      <c r="R34942" s="53"/>
    </row>
    <row r="34943" ht="14.25" spans="14:18">
      <c r="N34943" s="2"/>
      <c r="R34943" s="53"/>
    </row>
    <row r="34944" ht="14.25" spans="14:18">
      <c r="N34944" s="2"/>
      <c r="R34944" s="53"/>
    </row>
    <row r="34945" ht="14.25" spans="14:18">
      <c r="N34945" s="2"/>
      <c r="R34945" s="53"/>
    </row>
    <row r="34946" ht="14.25" spans="14:18">
      <c r="N34946" s="2"/>
      <c r="R34946" s="53"/>
    </row>
    <row r="34947" ht="14.25" spans="14:18">
      <c r="N34947" s="2"/>
      <c r="R34947" s="53"/>
    </row>
    <row r="34948" ht="14.25" spans="14:18">
      <c r="N34948" s="2"/>
      <c r="R34948" s="53"/>
    </row>
    <row r="34949" ht="14.25" spans="14:18">
      <c r="N34949" s="2"/>
      <c r="R34949" s="53"/>
    </row>
    <row r="34950" ht="14.25" spans="14:18">
      <c r="N34950" s="2"/>
      <c r="R34950" s="53"/>
    </row>
    <row r="34951" ht="14.25" spans="14:18">
      <c r="N34951" s="2"/>
      <c r="R34951" s="53"/>
    </row>
    <row r="34952" ht="14.25" spans="14:18">
      <c r="N34952" s="2"/>
      <c r="R34952" s="53"/>
    </row>
    <row r="34953" ht="14.25" spans="14:18">
      <c r="N34953" s="2"/>
      <c r="R34953" s="53"/>
    </row>
    <row r="34954" ht="14.25" spans="14:18">
      <c r="N34954" s="2"/>
      <c r="R34954" s="53"/>
    </row>
    <row r="34955" ht="14.25" spans="14:18">
      <c r="N34955" s="2"/>
      <c r="R34955" s="53"/>
    </row>
    <row r="34956" ht="14.25" spans="14:18">
      <c r="N34956" s="2"/>
      <c r="R34956" s="53"/>
    </row>
    <row r="34957" ht="14.25" spans="14:18">
      <c r="N34957" s="2"/>
      <c r="R34957" s="53"/>
    </row>
    <row r="34958" ht="14.25" spans="14:18">
      <c r="N34958" s="2"/>
      <c r="R34958" s="53"/>
    </row>
    <row r="34959" ht="14.25" spans="14:18">
      <c r="N34959" s="2"/>
      <c r="R34959" s="53"/>
    </row>
    <row r="34960" ht="14.25" spans="14:18">
      <c r="N34960" s="2"/>
      <c r="R34960" s="53"/>
    </row>
    <row r="34961" ht="14.25" spans="14:18">
      <c r="N34961" s="2"/>
      <c r="R34961" s="53"/>
    </row>
    <row r="34962" ht="14.25" spans="14:18">
      <c r="N34962" s="2"/>
      <c r="R34962" s="53"/>
    </row>
    <row r="34963" ht="14.25" spans="14:18">
      <c r="N34963" s="2"/>
      <c r="R34963" s="53"/>
    </row>
    <row r="34964" ht="14.25" spans="14:18">
      <c r="N34964" s="2"/>
      <c r="R34964" s="53"/>
    </row>
    <row r="34965" ht="14.25" spans="14:18">
      <c r="N34965" s="2"/>
      <c r="R34965" s="53"/>
    </row>
    <row r="34966" ht="14.25" spans="14:18">
      <c r="N34966" s="2"/>
      <c r="R34966" s="53"/>
    </row>
    <row r="34967" ht="14.25" spans="14:18">
      <c r="N34967" s="2"/>
      <c r="R34967" s="53"/>
    </row>
    <row r="34968" ht="14.25" spans="14:18">
      <c r="N34968" s="2"/>
      <c r="R34968" s="53"/>
    </row>
    <row r="34969" ht="14.25" spans="14:18">
      <c r="N34969" s="2"/>
      <c r="R34969" s="53"/>
    </row>
    <row r="34970" ht="14.25" spans="14:18">
      <c r="N34970" s="2"/>
      <c r="R34970" s="53"/>
    </row>
    <row r="34971" ht="14.25" spans="14:18">
      <c r="N34971" s="2"/>
      <c r="R34971" s="53"/>
    </row>
    <row r="34972" ht="14.25" spans="14:18">
      <c r="N34972" s="2"/>
      <c r="R34972" s="53"/>
    </row>
    <row r="34973" ht="14.25" spans="14:18">
      <c r="N34973" s="2"/>
      <c r="R34973" s="53"/>
    </row>
    <row r="34974" ht="14.25" spans="14:18">
      <c r="N34974" s="2"/>
      <c r="R34974" s="53"/>
    </row>
    <row r="34975" ht="14.25" spans="14:18">
      <c r="N34975" s="2"/>
      <c r="R34975" s="53"/>
    </row>
    <row r="34976" ht="14.25" spans="14:18">
      <c r="N34976" s="2"/>
      <c r="R34976" s="53"/>
    </row>
    <row r="34977" ht="14.25" spans="14:18">
      <c r="N34977" s="2"/>
      <c r="R34977" s="53"/>
    </row>
    <row r="34978" ht="14.25" spans="14:18">
      <c r="N34978" s="2"/>
      <c r="R34978" s="53"/>
    </row>
    <row r="34979" ht="14.25" spans="14:18">
      <c r="N34979" s="2"/>
      <c r="R34979" s="53"/>
    </row>
    <row r="34980" ht="14.25" spans="14:18">
      <c r="N34980" s="2"/>
      <c r="R34980" s="53"/>
    </row>
    <row r="34981" ht="14.25" spans="14:18">
      <c r="N34981" s="2"/>
      <c r="R34981" s="53"/>
    </row>
    <row r="34982" ht="14.25" spans="14:18">
      <c r="N34982" s="2"/>
      <c r="R34982" s="53"/>
    </row>
    <row r="34983" ht="14.25" spans="14:18">
      <c r="N34983" s="2"/>
      <c r="R34983" s="53"/>
    </row>
    <row r="34984" ht="14.25" spans="14:18">
      <c r="N34984" s="2"/>
      <c r="R34984" s="53"/>
    </row>
    <row r="34985" ht="14.25" spans="14:18">
      <c r="N34985" s="2"/>
      <c r="R34985" s="53"/>
    </row>
    <row r="34986" ht="14.25" spans="14:18">
      <c r="N34986" s="2"/>
      <c r="R34986" s="53"/>
    </row>
    <row r="34987" ht="14.25" spans="14:18">
      <c r="N34987" s="2"/>
      <c r="R34987" s="53"/>
    </row>
    <row r="34988" ht="14.25" spans="14:18">
      <c r="N34988" s="2"/>
      <c r="R34988" s="53"/>
    </row>
    <row r="34989" ht="14.25" spans="14:18">
      <c r="N34989" s="2"/>
      <c r="R34989" s="53"/>
    </row>
    <row r="34990" ht="14.25" spans="14:18">
      <c r="N34990" s="2"/>
      <c r="R34990" s="53"/>
    </row>
    <row r="34991" ht="14.25" spans="14:18">
      <c r="N34991" s="2"/>
      <c r="R34991" s="53"/>
    </row>
    <row r="34992" ht="14.25" spans="14:18">
      <c r="N34992" s="2"/>
      <c r="R34992" s="53"/>
    </row>
    <row r="34993" ht="14.25" spans="14:18">
      <c r="N34993" s="2"/>
      <c r="R34993" s="53"/>
    </row>
    <row r="34994" ht="14.25" spans="14:18">
      <c r="N34994" s="2"/>
      <c r="R34994" s="53"/>
    </row>
    <row r="34995" ht="14.25" spans="14:18">
      <c r="N34995" s="2"/>
      <c r="R34995" s="53"/>
    </row>
    <row r="34996" ht="14.25" spans="14:18">
      <c r="N34996" s="2"/>
      <c r="R34996" s="53"/>
    </row>
    <row r="34997" ht="14.25" spans="14:18">
      <c r="N34997" s="2"/>
      <c r="R34997" s="53"/>
    </row>
    <row r="34998" ht="14.25" spans="14:18">
      <c r="N34998" s="2"/>
      <c r="R34998" s="53"/>
    </row>
    <row r="34999" ht="14.25" spans="14:18">
      <c r="N34999" s="2"/>
      <c r="R34999" s="53"/>
    </row>
    <row r="35000" ht="14.25" spans="14:18">
      <c r="N35000" s="2"/>
      <c r="R35000" s="53"/>
    </row>
    <row r="35001" ht="14.25" spans="14:18">
      <c r="N35001" s="2"/>
      <c r="R35001" s="53"/>
    </row>
    <row r="35002" ht="14.25" spans="14:18">
      <c r="N35002" s="2"/>
      <c r="R35002" s="53"/>
    </row>
    <row r="35003" ht="14.25" spans="14:18">
      <c r="N35003" s="2"/>
      <c r="R35003" s="53"/>
    </row>
    <row r="35004" ht="14.25" spans="14:18">
      <c r="N35004" s="2"/>
      <c r="R35004" s="53"/>
    </row>
    <row r="35005" ht="14.25" spans="14:18">
      <c r="N35005" s="2"/>
      <c r="R35005" s="53"/>
    </row>
    <row r="35006" ht="14.25" spans="14:18">
      <c r="N35006" s="2"/>
      <c r="R35006" s="53"/>
    </row>
    <row r="35007" ht="14.25" spans="14:18">
      <c r="N35007" s="2"/>
      <c r="R35007" s="53"/>
    </row>
    <row r="35008" ht="14.25" spans="14:18">
      <c r="N35008" s="2"/>
      <c r="R35008" s="53"/>
    </row>
    <row r="35009" ht="14.25" spans="14:18">
      <c r="N35009" s="2"/>
      <c r="R35009" s="53"/>
    </row>
    <row r="35010" ht="14.25" spans="14:18">
      <c r="N35010" s="2"/>
      <c r="R35010" s="53"/>
    </row>
    <row r="35011" ht="14.25" spans="14:18">
      <c r="N35011" s="2"/>
      <c r="R35011" s="53"/>
    </row>
    <row r="35012" ht="14.25" spans="14:18">
      <c r="N35012" s="2"/>
      <c r="R35012" s="53"/>
    </row>
    <row r="35013" ht="14.25" spans="14:18">
      <c r="N35013" s="2"/>
      <c r="R35013" s="53"/>
    </row>
    <row r="35014" ht="14.25" spans="14:18">
      <c r="N35014" s="2"/>
      <c r="R35014" s="53"/>
    </row>
    <row r="35015" ht="14.25" spans="14:18">
      <c r="N35015" s="2"/>
      <c r="R35015" s="53"/>
    </row>
    <row r="35016" ht="14.25" spans="14:18">
      <c r="N35016" s="2"/>
      <c r="R35016" s="53"/>
    </row>
    <row r="35017" ht="14.25" spans="14:18">
      <c r="N35017" s="2"/>
      <c r="R35017" s="53"/>
    </row>
    <row r="35018" ht="14.25" spans="14:18">
      <c r="N35018" s="2"/>
      <c r="R35018" s="53"/>
    </row>
    <row r="35019" ht="14.25" spans="14:18">
      <c r="N35019" s="2"/>
      <c r="R35019" s="53"/>
    </row>
    <row r="35020" ht="14.25" spans="14:18">
      <c r="N35020" s="2"/>
      <c r="R35020" s="53"/>
    </row>
    <row r="35021" ht="14.25" spans="14:18">
      <c r="N35021" s="2"/>
      <c r="R35021" s="53"/>
    </row>
    <row r="35022" ht="14.25" spans="14:18">
      <c r="N35022" s="2"/>
      <c r="R35022" s="53"/>
    </row>
    <row r="35023" ht="14.25" spans="14:18">
      <c r="N35023" s="2"/>
      <c r="R35023" s="53"/>
    </row>
    <row r="35024" ht="14.25" spans="14:18">
      <c r="N35024" s="2"/>
      <c r="R35024" s="53"/>
    </row>
    <row r="35025" ht="14.25" spans="14:18">
      <c r="N35025" s="2"/>
      <c r="R35025" s="53"/>
    </row>
    <row r="35026" ht="14.25" spans="14:18">
      <c r="N35026" s="2"/>
      <c r="R35026" s="53"/>
    </row>
    <row r="35027" ht="14.25" spans="14:18">
      <c r="N35027" s="2"/>
      <c r="R35027" s="53"/>
    </row>
    <row r="35028" ht="14.25" spans="14:18">
      <c r="N35028" s="2"/>
      <c r="R35028" s="53"/>
    </row>
    <row r="35029" ht="14.25" spans="14:18">
      <c r="N35029" s="2"/>
      <c r="R35029" s="53"/>
    </row>
    <row r="35030" ht="14.25" spans="14:18">
      <c r="N35030" s="2"/>
      <c r="R35030" s="53"/>
    </row>
    <row r="35031" ht="14.25" spans="14:18">
      <c r="N35031" s="2"/>
      <c r="R35031" s="53"/>
    </row>
    <row r="35032" ht="14.25" spans="14:18">
      <c r="N35032" s="2"/>
      <c r="R35032" s="53"/>
    </row>
    <row r="35033" ht="14.25" spans="14:18">
      <c r="N35033" s="2"/>
      <c r="R35033" s="53"/>
    </row>
    <row r="35034" ht="14.25" spans="14:18">
      <c r="N35034" s="2"/>
      <c r="R35034" s="53"/>
    </row>
    <row r="35035" ht="14.25" spans="14:18">
      <c r="N35035" s="2"/>
      <c r="R35035" s="53"/>
    </row>
    <row r="35036" ht="14.25" spans="14:18">
      <c r="N35036" s="2"/>
      <c r="R35036" s="53"/>
    </row>
    <row r="35037" ht="14.25" spans="14:18">
      <c r="N35037" s="2"/>
      <c r="R35037" s="53"/>
    </row>
    <row r="35038" ht="14.25" spans="14:18">
      <c r="N35038" s="2"/>
      <c r="R35038" s="53"/>
    </row>
    <row r="35039" ht="14.25" spans="14:18">
      <c r="N35039" s="2"/>
      <c r="R35039" s="53"/>
    </row>
    <row r="35040" ht="14.25" spans="14:18">
      <c r="N35040" s="2"/>
      <c r="R35040" s="53"/>
    </row>
    <row r="35041" ht="14.25" spans="14:18">
      <c r="N35041" s="2"/>
      <c r="R35041" s="53"/>
    </row>
    <row r="35042" ht="14.25" spans="14:18">
      <c r="N35042" s="2"/>
      <c r="R35042" s="53"/>
    </row>
    <row r="35043" ht="14.25" spans="14:18">
      <c r="N35043" s="2"/>
      <c r="R35043" s="53"/>
    </row>
    <row r="35044" ht="14.25" spans="14:18">
      <c r="N35044" s="2"/>
      <c r="R35044" s="53"/>
    </row>
    <row r="35045" ht="14.25" spans="14:18">
      <c r="N35045" s="2"/>
      <c r="R35045" s="53"/>
    </row>
    <row r="35046" ht="14.25" spans="14:18">
      <c r="N35046" s="2"/>
      <c r="R35046" s="53"/>
    </row>
    <row r="35047" ht="14.25" spans="14:18">
      <c r="N35047" s="2"/>
      <c r="R35047" s="53"/>
    </row>
    <row r="35048" ht="14.25" spans="14:18">
      <c r="N35048" s="2"/>
      <c r="R35048" s="53"/>
    </row>
    <row r="35049" ht="14.25" spans="14:18">
      <c r="N35049" s="2"/>
      <c r="R35049" s="53"/>
    </row>
    <row r="35050" ht="14.25" spans="14:18">
      <c r="N35050" s="2"/>
      <c r="R35050" s="53"/>
    </row>
    <row r="35051" ht="14.25" spans="14:18">
      <c r="N35051" s="2"/>
      <c r="R35051" s="53"/>
    </row>
    <row r="35052" ht="14.25" spans="14:18">
      <c r="N35052" s="2"/>
      <c r="R35052" s="53"/>
    </row>
    <row r="35053" ht="14.25" spans="14:18">
      <c r="N35053" s="2"/>
      <c r="R35053" s="53"/>
    </row>
    <row r="35054" ht="14.25" spans="14:18">
      <c r="N35054" s="2"/>
      <c r="R35054" s="53"/>
    </row>
    <row r="35055" ht="14.25" spans="14:18">
      <c r="N35055" s="2"/>
      <c r="R35055" s="53"/>
    </row>
    <row r="35056" ht="14.25" spans="14:18">
      <c r="N35056" s="2"/>
      <c r="R35056" s="53"/>
    </row>
    <row r="35057" ht="14.25" spans="14:18">
      <c r="N35057" s="2"/>
      <c r="R35057" s="53"/>
    </row>
    <row r="35058" ht="14.25" spans="14:18">
      <c r="N35058" s="2"/>
      <c r="R35058" s="53"/>
    </row>
    <row r="35059" ht="14.25" spans="14:18">
      <c r="N35059" s="2"/>
      <c r="R35059" s="53"/>
    </row>
    <row r="35060" ht="14.25" spans="14:18">
      <c r="N35060" s="2"/>
      <c r="R35060" s="53"/>
    </row>
    <row r="35061" ht="14.25" spans="14:18">
      <c r="N35061" s="2"/>
      <c r="R35061" s="53"/>
    </row>
    <row r="35062" ht="14.25" spans="14:18">
      <c r="N35062" s="2"/>
      <c r="R35062" s="53"/>
    </row>
    <row r="35063" ht="14.25" spans="14:18">
      <c r="N35063" s="2"/>
      <c r="R35063" s="53"/>
    </row>
    <row r="35064" ht="14.25" spans="14:18">
      <c r="N35064" s="2"/>
      <c r="R35064" s="53"/>
    </row>
    <row r="35065" ht="14.25" spans="14:18">
      <c r="N35065" s="2"/>
      <c r="R35065" s="53"/>
    </row>
    <row r="35066" ht="14.25" spans="14:18">
      <c r="N35066" s="2"/>
      <c r="R35066" s="53"/>
    </row>
    <row r="35067" ht="14.25" spans="14:18">
      <c r="N35067" s="2"/>
      <c r="R35067" s="53"/>
    </row>
    <row r="35068" ht="14.25" spans="14:18">
      <c r="N35068" s="2"/>
      <c r="R35068" s="53"/>
    </row>
    <row r="35069" ht="14.25" spans="14:18">
      <c r="N35069" s="2"/>
      <c r="R35069" s="53"/>
    </row>
    <row r="35070" ht="14.25" spans="14:18">
      <c r="N35070" s="2"/>
      <c r="R35070" s="53"/>
    </row>
    <row r="35071" ht="14.25" spans="14:18">
      <c r="N35071" s="2"/>
      <c r="R35071" s="53"/>
    </row>
    <row r="35072" ht="14.25" spans="14:18">
      <c r="N35072" s="2"/>
      <c r="R35072" s="53"/>
    </row>
    <row r="35073" ht="14.25" spans="14:18">
      <c r="N35073" s="2"/>
      <c r="R35073" s="53"/>
    </row>
    <row r="35074" ht="14.25" spans="14:18">
      <c r="N35074" s="2"/>
      <c r="R35074" s="53"/>
    </row>
    <row r="35075" ht="14.25" spans="14:18">
      <c r="N35075" s="2"/>
      <c r="R35075" s="53"/>
    </row>
    <row r="35076" ht="14.25" spans="14:18">
      <c r="N35076" s="2"/>
      <c r="R35076" s="53"/>
    </row>
    <row r="35077" ht="14.25" spans="14:18">
      <c r="N35077" s="2"/>
      <c r="R35077" s="53"/>
    </row>
    <row r="35078" ht="14.25" spans="14:18">
      <c r="N35078" s="2"/>
      <c r="R35078" s="53"/>
    </row>
    <row r="35079" ht="14.25" spans="14:18">
      <c r="N35079" s="2"/>
      <c r="R35079" s="53"/>
    </row>
    <row r="35080" ht="14.25" spans="14:18">
      <c r="N35080" s="2"/>
      <c r="R35080" s="53"/>
    </row>
    <row r="35081" ht="14.25" spans="14:18">
      <c r="N35081" s="2"/>
      <c r="R35081" s="53"/>
    </row>
    <row r="35082" ht="14.25" spans="14:18">
      <c r="N35082" s="2"/>
      <c r="R35082" s="53"/>
    </row>
    <row r="35083" ht="14.25" spans="14:18">
      <c r="N35083" s="2"/>
      <c r="R35083" s="53"/>
    </row>
    <row r="35084" ht="14.25" spans="14:18">
      <c r="N35084" s="2"/>
      <c r="R35084" s="53"/>
    </row>
    <row r="35085" ht="14.25" spans="14:18">
      <c r="N35085" s="2"/>
      <c r="R35085" s="53"/>
    </row>
    <row r="35086" ht="14.25" spans="14:18">
      <c r="N35086" s="2"/>
      <c r="R35086" s="53"/>
    </row>
    <row r="35087" ht="14.25" spans="14:18">
      <c r="N35087" s="2"/>
      <c r="R35087" s="53"/>
    </row>
    <row r="35088" ht="14.25" spans="14:18">
      <c r="N35088" s="2"/>
      <c r="R35088" s="53"/>
    </row>
    <row r="35089" ht="14.25" spans="14:18">
      <c r="N35089" s="2"/>
      <c r="R35089" s="53"/>
    </row>
    <row r="35090" ht="14.25" spans="14:18">
      <c r="N35090" s="2"/>
      <c r="R35090" s="53"/>
    </row>
    <row r="35091" ht="14.25" spans="14:18">
      <c r="N35091" s="2"/>
      <c r="R35091" s="53"/>
    </row>
    <row r="35092" ht="14.25" spans="14:18">
      <c r="N35092" s="2"/>
      <c r="R35092" s="53"/>
    </row>
    <row r="35093" ht="14.25" spans="14:18">
      <c r="N35093" s="2"/>
      <c r="R35093" s="53"/>
    </row>
    <row r="35094" ht="14.25" spans="14:18">
      <c r="N35094" s="2"/>
      <c r="R35094" s="53"/>
    </row>
    <row r="35095" ht="14.25" spans="14:18">
      <c r="N35095" s="2"/>
      <c r="R35095" s="53"/>
    </row>
    <row r="35096" ht="14.25" spans="14:18">
      <c r="N35096" s="2"/>
      <c r="R35096" s="53"/>
    </row>
    <row r="35097" ht="14.25" spans="14:18">
      <c r="N35097" s="2"/>
      <c r="R35097" s="53"/>
    </row>
    <row r="35098" ht="14.25" spans="14:18">
      <c r="N35098" s="2"/>
      <c r="R35098" s="53"/>
    </row>
    <row r="35099" ht="14.25" spans="14:18">
      <c r="N35099" s="2"/>
      <c r="R35099" s="53"/>
    </row>
    <row r="35100" ht="14.25" spans="14:18">
      <c r="N35100" s="2"/>
      <c r="R35100" s="53"/>
    </row>
    <row r="35101" ht="14.25" spans="14:18">
      <c r="N35101" s="2"/>
      <c r="R35101" s="53"/>
    </row>
    <row r="35102" ht="14.25" spans="14:18">
      <c r="N35102" s="2"/>
      <c r="R35102" s="53"/>
    </row>
    <row r="35103" ht="14.25" spans="14:18">
      <c r="N35103" s="2"/>
      <c r="R35103" s="53"/>
    </row>
    <row r="35104" ht="14.25" spans="14:18">
      <c r="N35104" s="2"/>
      <c r="R35104" s="53"/>
    </row>
    <row r="35105" ht="14.25" spans="14:18">
      <c r="N35105" s="2"/>
      <c r="R35105" s="53"/>
    </row>
    <row r="35106" ht="14.25" spans="14:18">
      <c r="N35106" s="2"/>
      <c r="R35106" s="53"/>
    </row>
    <row r="35107" ht="14.25" spans="14:18">
      <c r="N35107" s="2"/>
      <c r="R35107" s="53"/>
    </row>
    <row r="35108" ht="14.25" spans="14:18">
      <c r="N35108" s="2"/>
      <c r="R35108" s="53"/>
    </row>
    <row r="35109" ht="14.25" spans="14:18">
      <c r="N35109" s="2"/>
      <c r="R35109" s="53"/>
    </row>
    <row r="35110" ht="14.25" spans="14:18">
      <c r="N35110" s="2"/>
      <c r="R35110" s="53"/>
    </row>
    <row r="35111" ht="14.25" spans="14:18">
      <c r="N35111" s="2"/>
      <c r="R35111" s="53"/>
    </row>
    <row r="35112" ht="14.25" spans="14:18">
      <c r="N35112" s="2"/>
      <c r="R35112" s="53"/>
    </row>
    <row r="35113" ht="14.25" spans="14:18">
      <c r="N35113" s="2"/>
      <c r="R35113" s="53"/>
    </row>
    <row r="35114" ht="14.25" spans="14:18">
      <c r="N35114" s="2"/>
      <c r="R35114" s="53"/>
    </row>
    <row r="35115" ht="14.25" spans="14:18">
      <c r="N35115" s="2"/>
      <c r="R35115" s="53"/>
    </row>
    <row r="35116" ht="14.25" spans="14:18">
      <c r="N35116" s="2"/>
      <c r="R35116" s="53"/>
    </row>
    <row r="35117" ht="14.25" spans="14:18">
      <c r="N35117" s="2"/>
      <c r="R35117" s="53"/>
    </row>
    <row r="35118" ht="14.25" spans="14:18">
      <c r="N35118" s="2"/>
      <c r="R35118" s="53"/>
    </row>
    <row r="35119" ht="14.25" spans="14:18">
      <c r="N35119" s="2"/>
      <c r="R35119" s="53"/>
    </row>
    <row r="35120" ht="14.25" spans="14:18">
      <c r="N35120" s="2"/>
      <c r="R35120" s="53"/>
    </row>
    <row r="35121" ht="14.25" spans="14:18">
      <c r="N35121" s="2"/>
      <c r="R35121" s="53"/>
    </row>
    <row r="35122" ht="14.25" spans="14:18">
      <c r="N35122" s="2"/>
      <c r="R35122" s="53"/>
    </row>
    <row r="35123" ht="14.25" spans="14:18">
      <c r="N35123" s="2"/>
      <c r="R35123" s="53"/>
    </row>
    <row r="35124" ht="14.25" spans="14:18">
      <c r="N35124" s="2"/>
      <c r="R35124" s="53"/>
    </row>
    <row r="35125" ht="14.25" spans="14:18">
      <c r="N35125" s="2"/>
      <c r="R35125" s="53"/>
    </row>
    <row r="35126" ht="14.25" spans="14:18">
      <c r="N35126" s="2"/>
      <c r="R35126" s="53"/>
    </row>
    <row r="35127" ht="14.25" spans="14:18">
      <c r="N35127" s="2"/>
      <c r="R35127" s="53"/>
    </row>
    <row r="35128" ht="14.25" spans="14:18">
      <c r="N35128" s="2"/>
      <c r="R35128" s="53"/>
    </row>
    <row r="35129" ht="14.25" spans="14:18">
      <c r="N35129" s="2"/>
      <c r="R35129" s="53"/>
    </row>
    <row r="35130" ht="14.25" spans="14:18">
      <c r="N35130" s="2"/>
      <c r="R35130" s="53"/>
    </row>
    <row r="35131" ht="14.25" spans="14:18">
      <c r="N35131" s="2"/>
      <c r="R35131" s="53"/>
    </row>
    <row r="35132" ht="14.25" spans="14:18">
      <c r="N35132" s="2"/>
      <c r="R35132" s="53"/>
    </row>
    <row r="35133" ht="14.25" spans="14:18">
      <c r="N35133" s="2"/>
      <c r="R35133" s="53"/>
    </row>
    <row r="35134" ht="14.25" spans="14:18">
      <c r="N35134" s="2"/>
      <c r="R35134" s="53"/>
    </row>
    <row r="35135" ht="14.25" spans="14:18">
      <c r="N35135" s="2"/>
      <c r="R35135" s="53"/>
    </row>
    <row r="35136" ht="14.25" spans="14:18">
      <c r="N35136" s="2"/>
      <c r="R35136" s="53"/>
    </row>
    <row r="35137" ht="14.25" spans="14:18">
      <c r="N35137" s="2"/>
      <c r="R35137" s="53"/>
    </row>
    <row r="35138" ht="14.25" spans="14:18">
      <c r="N35138" s="2"/>
      <c r="R35138" s="53"/>
    </row>
    <row r="35139" ht="14.25" spans="14:18">
      <c r="N35139" s="2"/>
      <c r="R35139" s="53"/>
    </row>
    <row r="35140" ht="14.25" spans="14:18">
      <c r="N35140" s="2"/>
      <c r="R35140" s="53"/>
    </row>
    <row r="35141" ht="14.25" spans="14:18">
      <c r="N35141" s="2"/>
      <c r="R35141" s="53"/>
    </row>
    <row r="35142" ht="14.25" spans="14:18">
      <c r="N35142" s="2"/>
      <c r="R35142" s="53"/>
    </row>
    <row r="35143" ht="14.25" spans="14:18">
      <c r="N35143" s="2"/>
      <c r="R35143" s="53"/>
    </row>
    <row r="35144" ht="14.25" spans="14:18">
      <c r="N35144" s="2"/>
      <c r="R35144" s="53"/>
    </row>
    <row r="35145" ht="14.25" spans="14:18">
      <c r="N35145" s="2"/>
      <c r="R35145" s="53"/>
    </row>
    <row r="35146" ht="14.25" spans="14:18">
      <c r="N35146" s="2"/>
      <c r="R35146" s="53"/>
    </row>
    <row r="35147" ht="14.25" spans="14:18">
      <c r="N35147" s="2"/>
      <c r="R35147" s="53"/>
    </row>
    <row r="35148" ht="14.25" spans="14:18">
      <c r="N35148" s="2"/>
      <c r="R35148" s="53"/>
    </row>
    <row r="35149" ht="14.25" spans="14:18">
      <c r="N35149" s="2"/>
      <c r="R35149" s="53"/>
    </row>
    <row r="35150" ht="14.25" spans="14:18">
      <c r="N35150" s="2"/>
      <c r="R35150" s="53"/>
    </row>
    <row r="35151" ht="14.25" spans="14:18">
      <c r="N35151" s="2"/>
      <c r="R35151" s="53"/>
    </row>
    <row r="35152" ht="14.25" spans="14:18">
      <c r="N35152" s="2"/>
      <c r="R35152" s="53"/>
    </row>
    <row r="35153" ht="14.25" spans="14:18">
      <c r="N35153" s="2"/>
      <c r="R35153" s="53"/>
    </row>
    <row r="35154" ht="14.25" spans="14:18">
      <c r="N35154" s="2"/>
      <c r="R35154" s="53"/>
    </row>
    <row r="35155" ht="14.25" spans="14:18">
      <c r="N35155" s="2"/>
      <c r="R35155" s="53"/>
    </row>
    <row r="35156" ht="14.25" spans="14:18">
      <c r="N35156" s="2"/>
      <c r="R35156" s="53"/>
    </row>
    <row r="35157" ht="14.25" spans="14:18">
      <c r="N35157" s="2"/>
      <c r="R35157" s="53"/>
    </row>
    <row r="35158" ht="14.25" spans="14:18">
      <c r="N35158" s="2"/>
      <c r="R35158" s="53"/>
    </row>
    <row r="35159" ht="14.25" spans="14:18">
      <c r="N35159" s="2"/>
      <c r="R35159" s="53"/>
    </row>
    <row r="35160" ht="14.25" spans="14:18">
      <c r="N35160" s="2"/>
      <c r="R35160" s="53"/>
    </row>
    <row r="35161" ht="14.25" spans="14:18">
      <c r="N35161" s="2"/>
      <c r="R35161" s="53"/>
    </row>
    <row r="35162" ht="14.25" spans="14:18">
      <c r="N35162" s="2"/>
      <c r="R35162" s="53"/>
    </row>
    <row r="35163" ht="14.25" spans="14:18">
      <c r="N35163" s="2"/>
      <c r="R35163" s="53"/>
    </row>
    <row r="35164" ht="14.25" spans="14:18">
      <c r="N35164" s="2"/>
      <c r="R35164" s="53"/>
    </row>
    <row r="35165" ht="14.25" spans="14:18">
      <c r="N35165" s="2"/>
      <c r="R35165" s="53"/>
    </row>
    <row r="35166" ht="14.25" spans="14:18">
      <c r="N35166" s="2"/>
      <c r="R35166" s="53"/>
    </row>
    <row r="35167" ht="14.25" spans="14:18">
      <c r="N35167" s="2"/>
      <c r="R35167" s="53"/>
    </row>
    <row r="35168" ht="14.25" spans="14:18">
      <c r="N35168" s="2"/>
      <c r="R35168" s="53"/>
    </row>
    <row r="35169" ht="14.25" spans="14:18">
      <c r="N35169" s="2"/>
      <c r="R35169" s="53"/>
    </row>
    <row r="35170" ht="14.25" spans="14:18">
      <c r="N35170" s="2"/>
      <c r="R35170" s="53"/>
    </row>
    <row r="35171" ht="14.25" spans="14:18">
      <c r="N35171" s="2"/>
      <c r="R35171" s="53"/>
    </row>
    <row r="35172" ht="14.25" spans="14:18">
      <c r="N35172" s="2"/>
      <c r="R35172" s="53"/>
    </row>
    <row r="35173" ht="14.25" spans="14:18">
      <c r="N35173" s="2"/>
      <c r="R35173" s="53"/>
    </row>
    <row r="35174" ht="14.25" spans="14:18">
      <c r="N35174" s="2"/>
      <c r="R35174" s="53"/>
    </row>
    <row r="35175" ht="14.25" spans="14:18">
      <c r="N35175" s="2"/>
      <c r="R35175" s="53"/>
    </row>
    <row r="35176" ht="14.25" spans="14:18">
      <c r="N35176" s="2"/>
      <c r="R35176" s="53"/>
    </row>
    <row r="35177" ht="14.25" spans="14:18">
      <c r="N35177" s="2"/>
      <c r="R35177" s="53"/>
    </row>
    <row r="35178" ht="14.25" spans="14:18">
      <c r="N35178" s="2"/>
      <c r="R35178" s="53"/>
    </row>
    <row r="35179" ht="14.25" spans="14:18">
      <c r="N35179" s="2"/>
      <c r="R35179" s="53"/>
    </row>
    <row r="35180" ht="14.25" spans="14:18">
      <c r="N35180" s="2"/>
      <c r="R35180" s="53"/>
    </row>
    <row r="35181" ht="14.25" spans="14:18">
      <c r="N35181" s="2"/>
      <c r="R35181" s="53"/>
    </row>
    <row r="35182" ht="14.25" spans="14:18">
      <c r="N35182" s="2"/>
      <c r="R35182" s="53"/>
    </row>
    <row r="35183" ht="14.25" spans="14:18">
      <c r="N35183" s="2"/>
      <c r="R35183" s="53"/>
    </row>
    <row r="35184" ht="14.25" spans="14:18">
      <c r="N35184" s="2"/>
      <c r="R35184" s="53"/>
    </row>
    <row r="35185" ht="14.25" spans="14:18">
      <c r="N35185" s="2"/>
      <c r="R35185" s="53"/>
    </row>
    <row r="35186" ht="14.25" spans="14:18">
      <c r="N35186" s="2"/>
      <c r="R35186" s="53"/>
    </row>
    <row r="35187" ht="14.25" spans="14:18">
      <c r="N35187" s="2"/>
      <c r="R35187" s="53"/>
    </row>
    <row r="35188" ht="14.25" spans="14:18">
      <c r="N35188" s="2"/>
      <c r="R35188" s="53"/>
    </row>
    <row r="35189" ht="14.25" spans="14:18">
      <c r="N35189" s="2"/>
      <c r="R35189" s="53"/>
    </row>
    <row r="35190" ht="14.25" spans="14:18">
      <c r="N35190" s="2"/>
      <c r="R35190" s="53"/>
    </row>
    <row r="35191" ht="14.25" spans="14:18">
      <c r="N35191" s="2"/>
      <c r="R35191" s="53"/>
    </row>
    <row r="35192" ht="14.25" spans="14:18">
      <c r="N35192" s="2"/>
      <c r="R35192" s="53"/>
    </row>
    <row r="35193" ht="14.25" spans="14:18">
      <c r="N35193" s="2"/>
      <c r="R35193" s="53"/>
    </row>
    <row r="35194" ht="14.25" spans="14:18">
      <c r="N35194" s="2"/>
      <c r="R35194" s="53"/>
    </row>
    <row r="35195" ht="14.25" spans="14:18">
      <c r="N35195" s="2"/>
      <c r="R35195" s="53"/>
    </row>
    <row r="35196" ht="14.25" spans="14:18">
      <c r="N35196" s="2"/>
      <c r="R35196" s="53"/>
    </row>
    <row r="35197" ht="14.25" spans="14:18">
      <c r="N35197" s="2"/>
      <c r="R35197" s="53"/>
    </row>
    <row r="35198" ht="14.25" spans="14:18">
      <c r="N35198" s="2"/>
      <c r="R35198" s="53"/>
    </row>
    <row r="35199" ht="14.25" spans="14:18">
      <c r="N35199" s="2"/>
      <c r="R35199" s="53"/>
    </row>
    <row r="35200" ht="14.25" spans="14:18">
      <c r="N35200" s="2"/>
      <c r="R35200" s="53"/>
    </row>
    <row r="35201" ht="14.25" spans="14:18">
      <c r="N35201" s="2"/>
      <c r="R35201" s="53"/>
    </row>
    <row r="35202" ht="14.25" spans="14:18">
      <c r="N35202" s="2"/>
      <c r="R35202" s="53"/>
    </row>
    <row r="35203" ht="14.25" spans="14:18">
      <c r="N35203" s="2"/>
      <c r="R35203" s="53"/>
    </row>
    <row r="35204" ht="14.25" spans="14:18">
      <c r="N35204" s="2"/>
      <c r="R35204" s="53"/>
    </row>
    <row r="35205" ht="14.25" spans="14:18">
      <c r="N35205" s="2"/>
      <c r="R35205" s="53"/>
    </row>
    <row r="35206" ht="14.25" spans="14:18">
      <c r="N35206" s="2"/>
      <c r="R35206" s="53"/>
    </row>
    <row r="35207" ht="14.25" spans="14:18">
      <c r="N35207" s="2"/>
      <c r="R35207" s="53"/>
    </row>
    <row r="35208" ht="14.25" spans="14:18">
      <c r="N35208" s="2"/>
      <c r="R35208" s="53"/>
    </row>
    <row r="35209" ht="14.25" spans="14:18">
      <c r="N35209" s="2"/>
      <c r="R35209" s="53"/>
    </row>
    <row r="35210" ht="14.25" spans="14:18">
      <c r="N35210" s="2"/>
      <c r="R35210" s="53"/>
    </row>
    <row r="35211" ht="14.25" spans="14:18">
      <c r="N35211" s="2"/>
      <c r="R35211" s="53"/>
    </row>
    <row r="35212" ht="14.25" spans="14:18">
      <c r="N35212" s="2"/>
      <c r="R35212" s="53"/>
    </row>
    <row r="35213" ht="14.25" spans="14:18">
      <c r="N35213" s="2"/>
      <c r="R35213" s="53"/>
    </row>
    <row r="35214" ht="14.25" spans="14:18">
      <c r="N35214" s="2"/>
      <c r="R35214" s="53"/>
    </row>
    <row r="35215" ht="14.25" spans="14:18">
      <c r="N35215" s="2"/>
      <c r="R35215" s="53"/>
    </row>
    <row r="35216" ht="14.25" spans="14:18">
      <c r="N35216" s="2"/>
      <c r="R35216" s="53"/>
    </row>
    <row r="35217" ht="14.25" spans="14:18">
      <c r="N35217" s="2"/>
      <c r="R35217" s="53"/>
    </row>
    <row r="35218" ht="14.25" spans="14:18">
      <c r="N35218" s="2"/>
      <c r="R35218" s="53"/>
    </row>
    <row r="35219" ht="14.25" spans="14:18">
      <c r="N35219" s="2"/>
      <c r="R35219" s="53"/>
    </row>
    <row r="35220" ht="14.25" spans="14:18">
      <c r="N35220" s="2"/>
      <c r="R35220" s="53"/>
    </row>
    <row r="35221" ht="14.25" spans="14:18">
      <c r="N35221" s="2"/>
      <c r="R35221" s="53"/>
    </row>
    <row r="35222" ht="14.25" spans="14:18">
      <c r="N35222" s="2"/>
      <c r="R35222" s="53"/>
    </row>
    <row r="35223" ht="14.25" spans="14:18">
      <c r="N35223" s="2"/>
      <c r="R35223" s="53"/>
    </row>
    <row r="35224" ht="14.25" spans="14:18">
      <c r="N35224" s="2"/>
      <c r="R35224" s="53"/>
    </row>
    <row r="35225" ht="14.25" spans="14:18">
      <c r="N35225" s="2"/>
      <c r="R35225" s="53"/>
    </row>
    <row r="35226" ht="14.25" spans="14:18">
      <c r="N35226" s="2"/>
      <c r="R35226" s="53"/>
    </row>
    <row r="35227" ht="14.25" spans="14:18">
      <c r="N35227" s="2"/>
      <c r="R35227" s="53"/>
    </row>
    <row r="35228" ht="14.25" spans="14:18">
      <c r="N35228" s="2"/>
      <c r="R35228" s="53"/>
    </row>
    <row r="35229" ht="14.25" spans="14:18">
      <c r="N35229" s="2"/>
      <c r="R35229" s="53"/>
    </row>
    <row r="35230" ht="14.25" spans="14:18">
      <c r="N35230" s="2"/>
      <c r="R35230" s="53"/>
    </row>
    <row r="35231" ht="14.25" spans="14:18">
      <c r="N35231" s="2"/>
      <c r="R35231" s="53"/>
    </row>
    <row r="35232" ht="14.25" spans="14:18">
      <c r="N35232" s="2"/>
      <c r="R35232" s="53"/>
    </row>
    <row r="35233" ht="14.25" spans="14:18">
      <c r="N35233" s="2"/>
      <c r="R35233" s="53"/>
    </row>
    <row r="35234" ht="14.25" spans="14:18">
      <c r="N35234" s="2"/>
      <c r="R35234" s="53"/>
    </row>
    <row r="35235" ht="14.25" spans="14:18">
      <c r="N35235" s="2"/>
      <c r="R35235" s="53"/>
    </row>
    <row r="35236" ht="14.25" spans="14:18">
      <c r="N35236" s="2"/>
      <c r="R35236" s="53"/>
    </row>
    <row r="35237" ht="14.25" spans="14:18">
      <c r="N35237" s="2"/>
      <c r="R35237" s="53"/>
    </row>
    <row r="35238" ht="14.25" spans="14:18">
      <c r="N35238" s="2"/>
      <c r="R35238" s="53"/>
    </row>
    <row r="35239" ht="14.25" spans="14:18">
      <c r="N35239" s="2"/>
      <c r="R35239" s="53"/>
    </row>
    <row r="35240" ht="14.25" spans="14:18">
      <c r="N35240" s="2"/>
      <c r="R35240" s="53"/>
    </row>
    <row r="35241" ht="14.25" spans="14:18">
      <c r="N35241" s="2"/>
      <c r="R35241" s="53"/>
    </row>
    <row r="35242" ht="14.25" spans="14:18">
      <c r="N35242" s="2"/>
      <c r="R35242" s="53"/>
    </row>
    <row r="35243" ht="14.25" spans="14:18">
      <c r="N35243" s="2"/>
      <c r="R35243" s="53"/>
    </row>
    <row r="35244" ht="14.25" spans="14:18">
      <c r="N35244" s="2"/>
      <c r="R35244" s="53"/>
    </row>
    <row r="35245" ht="14.25" spans="14:18">
      <c r="N35245" s="2"/>
      <c r="R35245" s="53"/>
    </row>
    <row r="35246" ht="14.25" spans="14:18">
      <c r="N35246" s="2"/>
      <c r="R35246" s="53"/>
    </row>
    <row r="35247" ht="14.25" spans="14:18">
      <c r="N35247" s="2"/>
      <c r="R35247" s="53"/>
    </row>
    <row r="35248" ht="14.25" spans="14:18">
      <c r="N35248" s="2"/>
      <c r="R35248" s="53"/>
    </row>
    <row r="35249" ht="14.25" spans="14:18">
      <c r="N35249" s="2"/>
      <c r="R35249" s="53"/>
    </row>
    <row r="35250" ht="14.25" spans="14:18">
      <c r="N35250" s="2"/>
      <c r="R35250" s="53"/>
    </row>
    <row r="35251" ht="14.25" spans="14:18">
      <c r="N35251" s="2"/>
      <c r="R35251" s="53"/>
    </row>
    <row r="35252" ht="14.25" spans="14:18">
      <c r="N35252" s="2"/>
      <c r="R35252" s="53"/>
    </row>
    <row r="35253" ht="14.25" spans="14:18">
      <c r="N35253" s="2"/>
      <c r="R35253" s="53"/>
    </row>
    <row r="35254" ht="14.25" spans="14:18">
      <c r="N35254" s="2"/>
      <c r="R35254" s="53"/>
    </row>
    <row r="35255" ht="14.25" spans="14:18">
      <c r="N35255" s="2"/>
      <c r="R35255" s="53"/>
    </row>
    <row r="35256" ht="14.25" spans="14:18">
      <c r="N35256" s="2"/>
      <c r="R35256" s="53"/>
    </row>
    <row r="35257" ht="14.25" spans="14:18">
      <c r="N35257" s="2"/>
      <c r="R35257" s="53"/>
    </row>
    <row r="35258" ht="14.25" spans="14:18">
      <c r="N35258" s="2"/>
      <c r="R35258" s="53"/>
    </row>
    <row r="35259" ht="14.25" spans="14:18">
      <c r="N35259" s="2"/>
      <c r="R35259" s="53"/>
    </row>
    <row r="35260" ht="14.25" spans="14:18">
      <c r="N35260" s="2"/>
      <c r="R35260" s="53"/>
    </row>
    <row r="35261" ht="14.25" spans="14:18">
      <c r="N35261" s="2"/>
      <c r="R35261" s="53"/>
    </row>
    <row r="35262" ht="14.25" spans="14:18">
      <c r="N35262" s="2"/>
      <c r="R35262" s="53"/>
    </row>
    <row r="35263" ht="14.25" spans="14:18">
      <c r="N35263" s="2"/>
      <c r="R35263" s="53"/>
    </row>
    <row r="35264" ht="14.25" spans="14:18">
      <c r="N35264" s="2"/>
      <c r="R35264" s="53"/>
    </row>
    <row r="35265" ht="14.25" spans="14:18">
      <c r="N35265" s="2"/>
      <c r="R35265" s="53"/>
    </row>
    <row r="35266" ht="14.25" spans="14:18">
      <c r="N35266" s="2"/>
      <c r="R35266" s="53"/>
    </row>
    <row r="35267" ht="14.25" spans="14:18">
      <c r="N35267" s="2"/>
      <c r="R35267" s="53"/>
    </row>
    <row r="35268" ht="14.25" spans="14:18">
      <c r="N35268" s="2"/>
      <c r="R35268" s="53"/>
    </row>
    <row r="35269" ht="14.25" spans="14:18">
      <c r="N35269" s="2"/>
      <c r="R35269" s="53"/>
    </row>
    <row r="35270" ht="14.25" spans="14:18">
      <c r="N35270" s="2"/>
      <c r="R35270" s="53"/>
    </row>
    <row r="35271" ht="14.25" spans="14:18">
      <c r="N35271" s="2"/>
      <c r="R35271" s="53"/>
    </row>
    <row r="35272" ht="14.25" spans="14:18">
      <c r="N35272" s="2"/>
      <c r="R35272" s="53"/>
    </row>
    <row r="35273" ht="14.25" spans="14:18">
      <c r="N35273" s="2"/>
      <c r="R35273" s="53"/>
    </row>
    <row r="35274" ht="14.25" spans="14:18">
      <c r="N35274" s="2"/>
      <c r="R35274" s="53"/>
    </row>
    <row r="35275" ht="14.25" spans="14:18">
      <c r="N35275" s="2"/>
      <c r="R35275" s="53"/>
    </row>
    <row r="35276" ht="14.25" spans="14:18">
      <c r="N35276" s="2"/>
      <c r="R35276" s="53"/>
    </row>
    <row r="35277" ht="14.25" spans="14:18">
      <c r="N35277" s="2"/>
      <c r="R35277" s="53"/>
    </row>
    <row r="35278" ht="14.25" spans="14:18">
      <c r="N35278" s="2"/>
      <c r="R35278" s="53"/>
    </row>
    <row r="35279" ht="14.25" spans="14:18">
      <c r="N35279" s="2"/>
      <c r="R35279" s="53"/>
    </row>
    <row r="35280" ht="14.25" spans="14:18">
      <c r="N35280" s="2"/>
      <c r="R35280" s="53"/>
    </row>
    <row r="35281" ht="14.25" spans="14:18">
      <c r="N35281" s="2"/>
      <c r="R35281" s="53"/>
    </row>
    <row r="35282" ht="14.25" spans="14:18">
      <c r="N35282" s="2"/>
      <c r="R35282" s="53"/>
    </row>
    <row r="35283" ht="14.25" spans="14:18">
      <c r="N35283" s="2"/>
      <c r="R35283" s="53"/>
    </row>
    <row r="35284" ht="14.25" spans="14:18">
      <c r="N35284" s="2"/>
      <c r="R35284" s="53"/>
    </row>
    <row r="35285" ht="14.25" spans="14:18">
      <c r="N35285" s="2"/>
      <c r="R35285" s="53"/>
    </row>
    <row r="35286" ht="14.25" spans="14:18">
      <c r="N35286" s="2"/>
      <c r="R35286" s="53"/>
    </row>
    <row r="35287" ht="14.25" spans="14:18">
      <c r="N35287" s="2"/>
      <c r="R35287" s="53"/>
    </row>
    <row r="35288" ht="14.25" spans="14:18">
      <c r="N35288" s="2"/>
      <c r="R35288" s="53"/>
    </row>
    <row r="35289" ht="14.25" spans="14:18">
      <c r="N35289" s="2"/>
      <c r="R35289" s="53"/>
    </row>
    <row r="35290" ht="14.25" spans="14:18">
      <c r="N35290" s="2"/>
      <c r="R35290" s="53"/>
    </row>
    <row r="35291" ht="14.25" spans="14:18">
      <c r="N35291" s="2"/>
      <c r="R35291" s="53"/>
    </row>
    <row r="35292" ht="14.25" spans="14:18">
      <c r="N35292" s="2"/>
      <c r="R35292" s="53"/>
    </row>
    <row r="35293" ht="14.25" spans="14:18">
      <c r="N35293" s="2"/>
      <c r="R35293" s="53"/>
    </row>
    <row r="35294" ht="14.25" spans="14:18">
      <c r="N35294" s="2"/>
      <c r="R35294" s="53"/>
    </row>
    <row r="35295" ht="14.25" spans="14:18">
      <c r="N35295" s="2"/>
      <c r="R35295" s="53"/>
    </row>
    <row r="35296" ht="14.25" spans="14:18">
      <c r="N35296" s="2"/>
      <c r="R35296" s="53"/>
    </row>
    <row r="35297" ht="14.25" spans="14:18">
      <c r="N35297" s="2"/>
      <c r="R35297" s="53"/>
    </row>
    <row r="35298" ht="14.25" spans="14:18">
      <c r="N35298" s="2"/>
      <c r="R35298" s="53"/>
    </row>
    <row r="35299" ht="14.25" spans="14:18">
      <c r="N35299" s="2"/>
      <c r="R35299" s="53"/>
    </row>
    <row r="35300" ht="14.25" spans="14:18">
      <c r="N35300" s="2"/>
      <c r="R35300" s="53"/>
    </row>
    <row r="35301" ht="14.25" spans="14:18">
      <c r="N35301" s="2"/>
      <c r="R35301" s="53"/>
    </row>
    <row r="35302" ht="14.25" spans="14:18">
      <c r="N35302" s="2"/>
      <c r="R35302" s="53"/>
    </row>
    <row r="35303" ht="14.25" spans="14:18">
      <c r="N35303" s="2"/>
      <c r="R35303" s="53"/>
    </row>
    <row r="35304" ht="14.25" spans="14:18">
      <c r="N35304" s="2"/>
      <c r="R35304" s="53"/>
    </row>
    <row r="35305" ht="14.25" spans="14:18">
      <c r="N35305" s="2"/>
      <c r="R35305" s="53"/>
    </row>
    <row r="35306" ht="14.25" spans="14:18">
      <c r="N35306" s="2"/>
      <c r="R35306" s="53"/>
    </row>
    <row r="35307" ht="14.25" spans="14:18">
      <c r="N35307" s="2"/>
      <c r="R35307" s="53"/>
    </row>
    <row r="35308" ht="14.25" spans="14:18">
      <c r="N35308" s="2"/>
      <c r="R35308" s="53"/>
    </row>
    <row r="35309" ht="14.25" spans="14:18">
      <c r="N35309" s="2"/>
      <c r="R35309" s="53"/>
    </row>
    <row r="35310" ht="14.25" spans="14:18">
      <c r="N35310" s="2"/>
      <c r="R35310" s="53"/>
    </row>
    <row r="35311" ht="14.25" spans="14:18">
      <c r="N35311" s="2"/>
      <c r="R35311" s="53"/>
    </row>
    <row r="35312" ht="14.25" spans="14:18">
      <c r="N35312" s="2"/>
      <c r="R35312" s="53"/>
    </row>
    <row r="35313" ht="14.25" spans="14:18">
      <c r="N35313" s="2"/>
      <c r="R35313" s="53"/>
    </row>
    <row r="35314" ht="14.25" spans="14:18">
      <c r="N35314" s="2"/>
      <c r="R35314" s="53"/>
    </row>
    <row r="35315" ht="14.25" spans="14:18">
      <c r="N35315" s="2"/>
      <c r="R35315" s="53"/>
    </row>
    <row r="35316" ht="14.25" spans="14:18">
      <c r="N35316" s="2"/>
      <c r="R35316" s="53"/>
    </row>
    <row r="35317" ht="14.25" spans="14:18">
      <c r="N35317" s="2"/>
      <c r="R35317" s="53"/>
    </row>
    <row r="35318" ht="14.25" spans="14:18">
      <c r="N35318" s="2"/>
      <c r="R35318" s="53"/>
    </row>
    <row r="35319" ht="14.25" spans="14:18">
      <c r="N35319" s="2"/>
      <c r="R35319" s="53"/>
    </row>
    <row r="35320" ht="14.25" spans="14:18">
      <c r="N35320" s="2"/>
      <c r="R35320" s="53"/>
    </row>
    <row r="35321" ht="14.25" spans="14:18">
      <c r="N35321" s="2"/>
      <c r="R35321" s="53"/>
    </row>
    <row r="35322" ht="14.25" spans="14:18">
      <c r="N35322" s="2"/>
      <c r="R35322" s="53"/>
    </row>
    <row r="35323" ht="14.25" spans="14:18">
      <c r="N35323" s="2"/>
      <c r="R35323" s="53"/>
    </row>
    <row r="35324" ht="14.25" spans="14:18">
      <c r="N35324" s="2"/>
      <c r="R35324" s="53"/>
    </row>
    <row r="35325" ht="14.25" spans="14:18">
      <c r="N35325" s="2"/>
      <c r="R35325" s="53"/>
    </row>
    <row r="35326" ht="14.25" spans="14:18">
      <c r="N35326" s="2"/>
      <c r="R35326" s="53"/>
    </row>
    <row r="35327" ht="14.25" spans="14:18">
      <c r="N35327" s="2"/>
      <c r="R35327" s="53"/>
    </row>
    <row r="35328" ht="14.25" spans="14:18">
      <c r="N35328" s="2"/>
      <c r="R35328" s="53"/>
    </row>
    <row r="35329" ht="14.25" spans="14:18">
      <c r="N35329" s="2"/>
      <c r="R35329" s="53"/>
    </row>
    <row r="35330" ht="14.25" spans="14:18">
      <c r="N35330" s="2"/>
      <c r="R35330" s="53"/>
    </row>
    <row r="35331" ht="14.25" spans="14:18">
      <c r="N35331" s="2"/>
      <c r="R35331" s="53"/>
    </row>
    <row r="35332" ht="14.25" spans="14:18">
      <c r="N35332" s="2"/>
      <c r="R35332" s="53"/>
    </row>
    <row r="35333" ht="14.25" spans="14:18">
      <c r="N35333" s="2"/>
      <c r="R35333" s="53"/>
    </row>
    <row r="35334" ht="14.25" spans="14:18">
      <c r="N35334" s="2"/>
      <c r="R35334" s="53"/>
    </row>
    <row r="35335" ht="14.25" spans="14:18">
      <c r="N35335" s="2"/>
      <c r="R35335" s="53"/>
    </row>
    <row r="35336" ht="14.25" spans="14:18">
      <c r="N35336" s="2"/>
      <c r="R35336" s="53"/>
    </row>
    <row r="35337" ht="14.25" spans="14:18">
      <c r="N35337" s="2"/>
      <c r="R35337" s="53"/>
    </row>
    <row r="35338" ht="14.25" spans="14:18">
      <c r="N35338" s="2"/>
      <c r="R35338" s="53"/>
    </row>
    <row r="35339" ht="14.25" spans="14:18">
      <c r="N35339" s="2"/>
      <c r="R35339" s="53"/>
    </row>
    <row r="35340" ht="14.25" spans="14:18">
      <c r="N35340" s="2"/>
      <c r="R35340" s="53"/>
    </row>
    <row r="35341" ht="14.25" spans="14:18">
      <c r="N35341" s="2"/>
      <c r="R35341" s="53"/>
    </row>
    <row r="35342" ht="14.25" spans="14:18">
      <c r="N35342" s="2"/>
      <c r="R35342" s="53"/>
    </row>
    <row r="35343" ht="14.25" spans="14:18">
      <c r="N35343" s="2"/>
      <c r="R35343" s="53"/>
    </row>
    <row r="35344" ht="14.25" spans="14:18">
      <c r="N35344" s="2"/>
      <c r="R35344" s="53"/>
    </row>
    <row r="35345" ht="14.25" spans="14:18">
      <c r="N35345" s="2"/>
      <c r="R35345" s="53"/>
    </row>
    <row r="35346" ht="14.25" spans="14:18">
      <c r="N35346" s="2"/>
      <c r="R35346" s="53"/>
    </row>
    <row r="35347" ht="14.25" spans="14:18">
      <c r="N35347" s="2"/>
      <c r="R35347" s="53"/>
    </row>
    <row r="35348" ht="14.25" spans="14:18">
      <c r="N35348" s="2"/>
      <c r="R35348" s="53"/>
    </row>
    <row r="35349" ht="14.25" spans="14:18">
      <c r="N35349" s="2"/>
      <c r="R35349" s="53"/>
    </row>
    <row r="35350" ht="14.25" spans="14:18">
      <c r="N35350" s="2"/>
      <c r="R35350" s="53"/>
    </row>
    <row r="35351" ht="14.25" spans="14:18">
      <c r="N35351" s="2"/>
      <c r="R35351" s="53"/>
    </row>
    <row r="35352" ht="14.25" spans="14:18">
      <c r="N35352" s="2"/>
      <c r="R35352" s="53"/>
    </row>
    <row r="35353" ht="14.25" spans="14:18">
      <c r="N35353" s="2"/>
      <c r="R35353" s="53"/>
    </row>
    <row r="35354" ht="14.25" spans="14:18">
      <c r="N35354" s="2"/>
      <c r="R35354" s="53"/>
    </row>
    <row r="35355" ht="14.25" spans="14:18">
      <c r="N35355" s="2"/>
      <c r="R35355" s="53"/>
    </row>
    <row r="35356" ht="14.25" spans="14:18">
      <c r="N35356" s="2"/>
      <c r="R35356" s="53"/>
    </row>
    <row r="35357" ht="14.25" spans="14:18">
      <c r="N35357" s="2"/>
      <c r="R35357" s="53"/>
    </row>
    <row r="35358" ht="14.25" spans="14:18">
      <c r="N35358" s="2"/>
      <c r="R35358" s="53"/>
    </row>
    <row r="35359" ht="14.25" spans="14:18">
      <c r="N35359" s="2"/>
      <c r="R35359" s="53"/>
    </row>
    <row r="35360" ht="14.25" spans="14:18">
      <c r="N35360" s="2"/>
      <c r="R35360" s="53"/>
    </row>
    <row r="35361" ht="14.25" spans="14:18">
      <c r="N35361" s="2"/>
      <c r="R35361" s="53"/>
    </row>
    <row r="35362" ht="14.25" spans="14:18">
      <c r="N35362" s="2"/>
      <c r="R35362" s="53"/>
    </row>
    <row r="35363" ht="14.25" spans="14:18">
      <c r="N35363" s="2"/>
      <c r="R35363" s="53"/>
    </row>
    <row r="35364" ht="14.25" spans="14:18">
      <c r="N35364" s="2"/>
      <c r="R35364" s="53"/>
    </row>
    <row r="35365" ht="14.25" spans="14:18">
      <c r="N35365" s="2"/>
      <c r="R35365" s="53"/>
    </row>
    <row r="35366" ht="14.25" spans="14:18">
      <c r="N35366" s="2"/>
      <c r="R35366" s="53"/>
    </row>
    <row r="35367" ht="14.25" spans="14:18">
      <c r="N35367" s="2"/>
      <c r="R35367" s="53"/>
    </row>
    <row r="35368" ht="14.25" spans="14:18">
      <c r="N35368" s="2"/>
      <c r="R35368" s="53"/>
    </row>
    <row r="35369" ht="14.25" spans="14:18">
      <c r="N35369" s="2"/>
      <c r="R35369" s="53"/>
    </row>
    <row r="35370" ht="14.25" spans="14:18">
      <c r="N35370" s="2"/>
      <c r="R35370" s="53"/>
    </row>
    <row r="35371" ht="14.25" spans="14:18">
      <c r="N35371" s="2"/>
      <c r="R35371" s="53"/>
    </row>
    <row r="35372" ht="14.25" spans="14:18">
      <c r="N35372" s="2"/>
      <c r="R35372" s="53"/>
    </row>
    <row r="35373" ht="14.25" spans="14:18">
      <c r="N35373" s="2"/>
      <c r="R35373" s="53"/>
    </row>
    <row r="35374" ht="14.25" spans="14:18">
      <c r="N35374" s="2"/>
      <c r="R35374" s="53"/>
    </row>
    <row r="35375" ht="14.25" spans="14:18">
      <c r="N35375" s="2"/>
      <c r="R35375" s="53"/>
    </row>
    <row r="35376" ht="14.25" spans="14:18">
      <c r="N35376" s="2"/>
      <c r="R35376" s="53"/>
    </row>
    <row r="35377" ht="14.25" spans="14:18">
      <c r="N35377" s="2"/>
      <c r="R35377" s="53"/>
    </row>
    <row r="35378" ht="14.25" spans="14:18">
      <c r="N35378" s="2"/>
      <c r="R35378" s="53"/>
    </row>
    <row r="35379" ht="14.25" spans="14:18">
      <c r="N35379" s="2"/>
      <c r="R35379" s="53"/>
    </row>
    <row r="35380" ht="14.25" spans="14:18">
      <c r="N35380" s="2"/>
      <c r="R35380" s="53"/>
    </row>
    <row r="35381" ht="14.25" spans="14:18">
      <c r="N35381" s="2"/>
      <c r="R35381" s="53"/>
    </row>
    <row r="35382" ht="14.25" spans="14:18">
      <c r="N35382" s="2"/>
      <c r="R35382" s="53"/>
    </row>
    <row r="35383" ht="14.25" spans="14:18">
      <c r="N35383" s="2"/>
      <c r="R35383" s="53"/>
    </row>
    <row r="35384" ht="14.25" spans="14:18">
      <c r="N35384" s="2"/>
      <c r="R35384" s="53"/>
    </row>
    <row r="35385" ht="14.25" spans="14:18">
      <c r="N35385" s="2"/>
      <c r="R35385" s="53"/>
    </row>
    <row r="35386" ht="14.25" spans="14:18">
      <c r="N35386" s="2"/>
      <c r="R35386" s="53"/>
    </row>
    <row r="35387" ht="14.25" spans="14:18">
      <c r="N35387" s="2"/>
      <c r="R35387" s="53"/>
    </row>
    <row r="35388" ht="14.25" spans="14:18">
      <c r="N35388" s="2"/>
      <c r="R35388" s="53"/>
    </row>
    <row r="35389" ht="14.25" spans="14:18">
      <c r="N35389" s="2"/>
      <c r="R35389" s="53"/>
    </row>
    <row r="35390" ht="14.25" spans="14:18">
      <c r="N35390" s="2"/>
      <c r="R35390" s="53"/>
    </row>
    <row r="35391" ht="14.25" spans="14:18">
      <c r="N35391" s="2"/>
      <c r="R35391" s="53"/>
    </row>
    <row r="35392" ht="14.25" spans="14:18">
      <c r="N35392" s="2"/>
      <c r="R35392" s="53"/>
    </row>
    <row r="35393" ht="14.25" spans="14:18">
      <c r="N35393" s="2"/>
      <c r="R35393" s="53"/>
    </row>
    <row r="35394" ht="14.25" spans="14:18">
      <c r="N35394" s="2"/>
      <c r="R35394" s="53"/>
    </row>
    <row r="35395" ht="14.25" spans="14:18">
      <c r="N35395" s="2"/>
      <c r="R35395" s="53"/>
    </row>
    <row r="35396" ht="14.25" spans="14:18">
      <c r="N35396" s="2"/>
      <c r="R35396" s="53"/>
    </row>
    <row r="35397" ht="14.25" spans="14:18">
      <c r="N35397" s="2"/>
      <c r="R35397" s="53"/>
    </row>
    <row r="35398" ht="14.25" spans="14:18">
      <c r="N35398" s="2"/>
      <c r="R35398" s="53"/>
    </row>
    <row r="35399" ht="14.25" spans="14:18">
      <c r="N35399" s="2"/>
      <c r="R35399" s="53"/>
    </row>
    <row r="35400" ht="14.25" spans="14:18">
      <c r="N35400" s="2"/>
      <c r="R35400" s="53"/>
    </row>
    <row r="35401" ht="14.25" spans="14:18">
      <c r="N35401" s="2"/>
      <c r="R35401" s="53"/>
    </row>
    <row r="35402" ht="14.25" spans="14:18">
      <c r="N35402" s="2"/>
      <c r="R35402" s="53"/>
    </row>
    <row r="35403" ht="14.25" spans="14:18">
      <c r="N35403" s="2"/>
      <c r="R35403" s="53"/>
    </row>
    <row r="35404" ht="14.25" spans="14:18">
      <c r="N35404" s="2"/>
      <c r="R35404" s="53"/>
    </row>
    <row r="35405" ht="14.25" spans="14:18">
      <c r="N35405" s="2"/>
      <c r="R35405" s="53"/>
    </row>
    <row r="35406" ht="14.25" spans="14:18">
      <c r="N35406" s="2"/>
      <c r="R35406" s="53"/>
    </row>
    <row r="35407" ht="14.25" spans="14:18">
      <c r="N35407" s="2"/>
      <c r="R35407" s="53"/>
    </row>
    <row r="35408" ht="14.25" spans="14:18">
      <c r="N35408" s="2"/>
      <c r="R35408" s="53"/>
    </row>
    <row r="35409" ht="14.25" spans="14:18">
      <c r="N35409" s="2"/>
      <c r="R35409" s="53"/>
    </row>
    <row r="35410" ht="14.25" spans="14:18">
      <c r="N35410" s="2"/>
      <c r="R35410" s="53"/>
    </row>
    <row r="35411" ht="14.25" spans="14:18">
      <c r="N35411" s="2"/>
      <c r="R35411" s="53"/>
    </row>
    <row r="35412" ht="14.25" spans="14:18">
      <c r="N35412" s="2"/>
      <c r="R35412" s="53"/>
    </row>
    <row r="35413" ht="14.25" spans="14:18">
      <c r="N35413" s="2"/>
      <c r="R35413" s="53"/>
    </row>
    <row r="35414" ht="14.25" spans="14:18">
      <c r="N35414" s="2"/>
      <c r="R35414" s="53"/>
    </row>
    <row r="35415" ht="14.25" spans="14:18">
      <c r="N35415" s="2"/>
      <c r="R35415" s="53"/>
    </row>
    <row r="35416" ht="14.25" spans="14:18">
      <c r="N35416" s="2"/>
      <c r="R35416" s="53"/>
    </row>
    <row r="35417" ht="14.25" spans="14:18">
      <c r="N35417" s="2"/>
      <c r="R35417" s="53"/>
    </row>
    <row r="35418" ht="14.25" spans="14:18">
      <c r="N35418" s="2"/>
      <c r="R35418" s="53"/>
    </row>
    <row r="35419" ht="14.25" spans="14:18">
      <c r="N35419" s="2"/>
      <c r="R35419" s="53"/>
    </row>
    <row r="35420" ht="14.25" spans="14:18">
      <c r="N35420" s="2"/>
      <c r="R35420" s="53"/>
    </row>
    <row r="35421" ht="14.25" spans="14:18">
      <c r="N35421" s="2"/>
      <c r="R35421" s="53"/>
    </row>
    <row r="35422" ht="14.25" spans="14:18">
      <c r="N35422" s="2"/>
      <c r="R35422" s="53"/>
    </row>
    <row r="35423" ht="14.25" spans="14:18">
      <c r="N35423" s="2"/>
      <c r="R35423" s="53"/>
    </row>
    <row r="35424" ht="14.25" spans="14:18">
      <c r="N35424" s="2"/>
      <c r="R35424" s="53"/>
    </row>
    <row r="35425" ht="14.25" spans="14:18">
      <c r="N35425" s="2"/>
      <c r="R35425" s="53"/>
    </row>
    <row r="35426" ht="14.25" spans="14:18">
      <c r="N35426" s="2"/>
      <c r="R35426" s="53"/>
    </row>
    <row r="35427" ht="14.25" spans="14:18">
      <c r="N35427" s="2"/>
      <c r="R35427" s="53"/>
    </row>
    <row r="35428" ht="14.25" spans="14:18">
      <c r="N35428" s="2"/>
      <c r="R35428" s="53"/>
    </row>
    <row r="35429" ht="14.25" spans="14:18">
      <c r="N35429" s="2"/>
      <c r="R35429" s="53"/>
    </row>
    <row r="35430" ht="14.25" spans="14:18">
      <c r="N35430" s="2"/>
      <c r="R35430" s="53"/>
    </row>
    <row r="35431" ht="14.25" spans="14:18">
      <c r="N35431" s="2"/>
      <c r="R35431" s="53"/>
    </row>
    <row r="35432" ht="14.25" spans="14:18">
      <c r="N35432" s="2"/>
      <c r="R35432" s="53"/>
    </row>
    <row r="35433" ht="14.25" spans="14:18">
      <c r="N35433" s="2"/>
      <c r="R35433" s="53"/>
    </row>
    <row r="35434" ht="14.25" spans="14:18">
      <c r="N35434" s="2"/>
      <c r="R35434" s="53"/>
    </row>
    <row r="35435" ht="14.25" spans="14:18">
      <c r="N35435" s="2"/>
      <c r="R35435" s="53"/>
    </row>
    <row r="35436" ht="14.25" spans="14:18">
      <c r="N35436" s="2"/>
      <c r="R35436" s="53"/>
    </row>
    <row r="35437" ht="14.25" spans="14:18">
      <c r="N35437" s="2"/>
      <c r="R35437" s="53"/>
    </row>
    <row r="35438" ht="14.25" spans="14:18">
      <c r="N35438" s="2"/>
      <c r="R35438" s="53"/>
    </row>
    <row r="35439" ht="14.25" spans="14:18">
      <c r="N35439" s="2"/>
      <c r="R35439" s="53"/>
    </row>
    <row r="35440" ht="14.25" spans="14:18">
      <c r="N35440" s="2"/>
      <c r="R35440" s="53"/>
    </row>
    <row r="35441" ht="14.25" spans="14:18">
      <c r="N35441" s="2"/>
      <c r="R35441" s="53"/>
    </row>
    <row r="35442" ht="14.25" spans="14:18">
      <c r="N35442" s="2"/>
      <c r="R35442" s="53"/>
    </row>
    <row r="35443" ht="14.25" spans="14:18">
      <c r="N35443" s="2"/>
      <c r="R35443" s="53"/>
    </row>
    <row r="35444" ht="14.25" spans="14:18">
      <c r="N35444" s="2"/>
      <c r="R35444" s="53"/>
    </row>
    <row r="35445" ht="14.25" spans="14:18">
      <c r="N35445" s="2"/>
      <c r="R35445" s="53"/>
    </row>
    <row r="35446" ht="14.25" spans="14:18">
      <c r="N35446" s="2"/>
      <c r="R35446" s="53"/>
    </row>
    <row r="35447" ht="14.25" spans="14:18">
      <c r="N35447" s="2"/>
      <c r="R35447" s="53"/>
    </row>
    <row r="35448" ht="14.25" spans="14:18">
      <c r="N35448" s="2"/>
      <c r="R35448" s="53"/>
    </row>
    <row r="35449" ht="14.25" spans="14:18">
      <c r="N35449" s="2"/>
      <c r="R35449" s="53"/>
    </row>
    <row r="35450" ht="14.25" spans="14:18">
      <c r="N35450" s="2"/>
      <c r="R35450" s="53"/>
    </row>
    <row r="35451" ht="14.25" spans="14:18">
      <c r="N35451" s="2"/>
      <c r="R35451" s="53"/>
    </row>
    <row r="35452" ht="14.25" spans="14:18">
      <c r="N35452" s="2"/>
      <c r="R35452" s="53"/>
    </row>
    <row r="35453" ht="14.25" spans="14:18">
      <c r="N35453" s="2"/>
      <c r="R35453" s="53"/>
    </row>
    <row r="35454" ht="14.25" spans="14:18">
      <c r="N35454" s="2"/>
      <c r="R35454" s="53"/>
    </row>
    <row r="35455" ht="14.25" spans="14:18">
      <c r="N35455" s="2"/>
      <c r="R35455" s="53"/>
    </row>
    <row r="35456" ht="14.25" spans="14:18">
      <c r="N35456" s="2"/>
      <c r="R35456" s="53"/>
    </row>
    <row r="35457" ht="14.25" spans="14:18">
      <c r="N35457" s="2"/>
      <c r="R35457" s="53"/>
    </row>
    <row r="35458" ht="14.25" spans="14:18">
      <c r="N35458" s="2"/>
      <c r="R35458" s="53"/>
    </row>
    <row r="35459" ht="14.25" spans="14:18">
      <c r="N35459" s="2"/>
      <c r="R35459" s="53"/>
    </row>
    <row r="35460" ht="14.25" spans="14:18">
      <c r="N35460" s="2"/>
      <c r="R35460" s="53"/>
    </row>
    <row r="35461" ht="14.25" spans="14:18">
      <c r="N35461" s="2"/>
      <c r="R35461" s="53"/>
    </row>
    <row r="35462" ht="14.25" spans="14:18">
      <c r="N35462" s="2"/>
      <c r="R35462" s="53"/>
    </row>
    <row r="35463" ht="14.25" spans="14:18">
      <c r="N35463" s="2"/>
      <c r="R35463" s="53"/>
    </row>
    <row r="35464" ht="14.25" spans="14:18">
      <c r="N35464" s="2"/>
      <c r="R35464" s="53"/>
    </row>
    <row r="35465" ht="14.25" spans="14:18">
      <c r="N35465" s="2"/>
      <c r="R35465" s="53"/>
    </row>
    <row r="35466" ht="14.25" spans="14:18">
      <c r="N35466" s="2"/>
      <c r="R35466" s="53"/>
    </row>
    <row r="35467" ht="14.25" spans="14:18">
      <c r="N35467" s="2"/>
      <c r="R35467" s="53"/>
    </row>
    <row r="35468" ht="14.25" spans="14:18">
      <c r="N35468" s="2"/>
      <c r="R35468" s="53"/>
    </row>
    <row r="35469" ht="14.25" spans="14:18">
      <c r="N35469" s="2"/>
      <c r="R35469" s="53"/>
    </row>
    <row r="35470" ht="14.25" spans="14:18">
      <c r="N35470" s="2"/>
      <c r="R35470" s="53"/>
    </row>
    <row r="35471" ht="14.25" spans="14:18">
      <c r="N35471" s="2"/>
      <c r="R35471" s="53"/>
    </row>
    <row r="35472" ht="14.25" spans="14:18">
      <c r="N35472" s="2"/>
      <c r="R35472" s="53"/>
    </row>
    <row r="35473" ht="14.25" spans="14:18">
      <c r="N35473" s="2"/>
      <c r="R35473" s="53"/>
    </row>
    <row r="35474" ht="14.25" spans="14:18">
      <c r="N35474" s="2"/>
      <c r="R35474" s="53"/>
    </row>
    <row r="35475" ht="14.25" spans="14:18">
      <c r="N35475" s="2"/>
      <c r="R35475" s="53"/>
    </row>
    <row r="35476" ht="14.25" spans="14:18">
      <c r="N35476" s="2"/>
      <c r="R35476" s="53"/>
    </row>
    <row r="35477" ht="14.25" spans="14:18">
      <c r="N35477" s="2"/>
      <c r="R35477" s="53"/>
    </row>
    <row r="35478" ht="14.25" spans="14:18">
      <c r="N35478" s="2"/>
      <c r="R35478" s="53"/>
    </row>
    <row r="35479" ht="14.25" spans="14:18">
      <c r="N35479" s="2"/>
      <c r="R35479" s="53"/>
    </row>
    <row r="35480" ht="14.25" spans="14:18">
      <c r="N35480" s="2"/>
      <c r="R35480" s="53"/>
    </row>
    <row r="35481" ht="14.25" spans="14:18">
      <c r="N35481" s="2"/>
      <c r="R35481" s="53"/>
    </row>
    <row r="35482" ht="14.25" spans="14:18">
      <c r="N35482" s="2"/>
      <c r="R35482" s="53"/>
    </row>
    <row r="35483" ht="14.25" spans="14:18">
      <c r="N35483" s="2"/>
      <c r="R35483" s="53"/>
    </row>
    <row r="35484" ht="14.25" spans="14:18">
      <c r="N35484" s="2"/>
      <c r="R35484" s="53"/>
    </row>
    <row r="35485" ht="14.25" spans="14:18">
      <c r="N35485" s="2"/>
      <c r="R35485" s="53"/>
    </row>
    <row r="35486" ht="14.25" spans="14:18">
      <c r="N35486" s="2"/>
      <c r="R35486" s="53"/>
    </row>
    <row r="35487" ht="14.25" spans="14:18">
      <c r="N35487" s="2"/>
      <c r="R35487" s="53"/>
    </row>
    <row r="35488" ht="14.25" spans="14:18">
      <c r="N35488" s="2"/>
      <c r="R35488" s="53"/>
    </row>
    <row r="35489" ht="14.25" spans="14:18">
      <c r="N35489" s="2"/>
      <c r="R35489" s="53"/>
    </row>
    <row r="35490" ht="14.25" spans="14:18">
      <c r="N35490" s="2"/>
      <c r="R35490" s="53"/>
    </row>
    <row r="35491" ht="14.25" spans="14:18">
      <c r="N35491" s="2"/>
      <c r="R35491" s="53"/>
    </row>
    <row r="35492" ht="14.25" spans="14:18">
      <c r="N35492" s="2"/>
      <c r="R35492" s="53"/>
    </row>
    <row r="35493" ht="14.25" spans="14:18">
      <c r="N35493" s="2"/>
      <c r="R35493" s="53"/>
    </row>
    <row r="35494" ht="14.25" spans="14:18">
      <c r="N35494" s="2"/>
      <c r="R35494" s="53"/>
    </row>
    <row r="35495" ht="14.25" spans="14:18">
      <c r="N35495" s="2"/>
      <c r="R35495" s="53"/>
    </row>
    <row r="35496" ht="14.25" spans="14:18">
      <c r="N35496" s="2"/>
      <c r="R35496" s="53"/>
    </row>
    <row r="35497" ht="14.25" spans="14:18">
      <c r="N35497" s="2"/>
      <c r="R35497" s="53"/>
    </row>
    <row r="35498" ht="14.25" spans="14:18">
      <c r="N35498" s="2"/>
      <c r="R35498" s="53"/>
    </row>
    <row r="35499" ht="14.25" spans="14:18">
      <c r="N35499" s="2"/>
      <c r="R35499" s="53"/>
    </row>
    <row r="35500" ht="14.25" spans="14:18">
      <c r="N35500" s="2"/>
      <c r="R35500" s="53"/>
    </row>
    <row r="35501" ht="14.25" spans="14:18">
      <c r="N35501" s="2"/>
      <c r="R35501" s="53"/>
    </row>
    <row r="35502" ht="14.25" spans="14:18">
      <c r="N35502" s="2"/>
      <c r="R35502" s="53"/>
    </row>
    <row r="35503" ht="14.25" spans="14:18">
      <c r="N35503" s="2"/>
      <c r="R35503" s="53"/>
    </row>
    <row r="35504" ht="14.25" spans="14:18">
      <c r="N35504" s="2"/>
      <c r="R35504" s="53"/>
    </row>
    <row r="35505" ht="14.25" spans="14:18">
      <c r="N35505" s="2"/>
      <c r="R35505" s="53"/>
    </row>
    <row r="35506" ht="14.25" spans="14:18">
      <c r="N35506" s="2"/>
      <c r="R35506" s="53"/>
    </row>
    <row r="35507" ht="14.25" spans="14:18">
      <c r="N35507" s="2"/>
      <c r="R35507" s="53"/>
    </row>
    <row r="35508" ht="14.25" spans="14:18">
      <c r="N35508" s="2"/>
      <c r="R35508" s="53"/>
    </row>
    <row r="35509" ht="14.25" spans="14:18">
      <c r="N35509" s="2"/>
      <c r="R35509" s="53"/>
    </row>
    <row r="35510" ht="14.25" spans="14:18">
      <c r="N35510" s="2"/>
      <c r="R35510" s="53"/>
    </row>
    <row r="35511" ht="14.25" spans="14:18">
      <c r="N35511" s="2"/>
      <c r="R35511" s="53"/>
    </row>
    <row r="35512" ht="14.25" spans="14:18">
      <c r="N35512" s="2"/>
      <c r="R35512" s="53"/>
    </row>
    <row r="35513" ht="14.25" spans="14:18">
      <c r="N35513" s="2"/>
      <c r="R35513" s="53"/>
    </row>
    <row r="35514" ht="14.25" spans="14:18">
      <c r="N35514" s="2"/>
      <c r="R35514" s="53"/>
    </row>
    <row r="35515" ht="14.25" spans="14:18">
      <c r="N35515" s="2"/>
      <c r="R35515" s="53"/>
    </row>
    <row r="35516" ht="14.25" spans="14:18">
      <c r="N35516" s="2"/>
      <c r="R35516" s="53"/>
    </row>
    <row r="35517" ht="14.25" spans="14:18">
      <c r="N35517" s="2"/>
      <c r="R35517" s="53"/>
    </row>
    <row r="35518" ht="14.25" spans="14:18">
      <c r="N35518" s="2"/>
      <c r="R35518" s="53"/>
    </row>
    <row r="35519" ht="14.25" spans="14:18">
      <c r="N35519" s="2"/>
      <c r="R35519" s="53"/>
    </row>
    <row r="35520" ht="14.25" spans="14:18">
      <c r="N35520" s="2"/>
      <c r="R35520" s="53"/>
    </row>
    <row r="35521" ht="14.25" spans="14:18">
      <c r="N35521" s="2"/>
      <c r="R35521" s="53"/>
    </row>
    <row r="35522" ht="14.25" spans="14:18">
      <c r="N35522" s="2"/>
      <c r="R35522" s="53"/>
    </row>
    <row r="35523" ht="14.25" spans="14:18">
      <c r="N35523" s="2"/>
      <c r="R35523" s="53"/>
    </row>
    <row r="35524" ht="14.25" spans="14:18">
      <c r="N35524" s="2"/>
      <c r="R35524" s="53"/>
    </row>
    <row r="35525" ht="14.25" spans="14:18">
      <c r="N35525" s="2"/>
      <c r="R35525" s="53"/>
    </row>
    <row r="35526" ht="14.25" spans="14:18">
      <c r="N35526" s="2"/>
      <c r="R35526" s="53"/>
    </row>
    <row r="35527" ht="14.25" spans="14:18">
      <c r="N35527" s="2"/>
      <c r="R35527" s="53"/>
    </row>
    <row r="35528" ht="14.25" spans="14:18">
      <c r="N35528" s="2"/>
      <c r="R35528" s="53"/>
    </row>
    <row r="35529" ht="14.25" spans="14:18">
      <c r="N35529" s="2"/>
      <c r="R35529" s="53"/>
    </row>
    <row r="35530" ht="14.25" spans="14:18">
      <c r="N35530" s="2"/>
      <c r="R35530" s="53"/>
    </row>
    <row r="35531" ht="14.25" spans="14:18">
      <c r="N35531" s="2"/>
      <c r="R35531" s="53"/>
    </row>
    <row r="35532" ht="14.25" spans="14:18">
      <c r="N35532" s="2"/>
      <c r="R35532" s="53"/>
    </row>
    <row r="35533" ht="14.25" spans="14:18">
      <c r="N35533" s="2"/>
      <c r="R35533" s="53"/>
    </row>
    <row r="35534" ht="14.25" spans="14:18">
      <c r="N35534" s="2"/>
      <c r="R35534" s="53"/>
    </row>
    <row r="35535" ht="14.25" spans="14:18">
      <c r="N35535" s="2"/>
      <c r="R35535" s="53"/>
    </row>
    <row r="35536" ht="14.25" spans="14:18">
      <c r="N35536" s="2"/>
      <c r="R35536" s="53"/>
    </row>
    <row r="35537" ht="14.25" spans="14:18">
      <c r="N35537" s="2"/>
      <c r="R35537" s="53"/>
    </row>
    <row r="35538" ht="14.25" spans="14:18">
      <c r="N35538" s="2"/>
      <c r="R35538" s="53"/>
    </row>
    <row r="35539" ht="14.25" spans="14:18">
      <c r="N35539" s="2"/>
      <c r="R35539" s="53"/>
    </row>
    <row r="35540" ht="14.25" spans="14:18">
      <c r="N35540" s="2"/>
      <c r="R35540" s="53"/>
    </row>
    <row r="35541" ht="14.25" spans="14:18">
      <c r="N35541" s="2"/>
      <c r="R35541" s="53"/>
    </row>
    <row r="35542" ht="14.25" spans="14:18">
      <c r="N35542" s="2"/>
      <c r="R35542" s="53"/>
    </row>
    <row r="35543" ht="14.25" spans="14:18">
      <c r="N35543" s="2"/>
      <c r="R35543" s="53"/>
    </row>
    <row r="35544" ht="14.25" spans="14:18">
      <c r="N35544" s="2"/>
      <c r="R35544" s="53"/>
    </row>
    <row r="35545" ht="14.25" spans="14:18">
      <c r="N35545" s="2"/>
      <c r="R35545" s="53"/>
    </row>
    <row r="35546" ht="14.25" spans="14:18">
      <c r="N35546" s="2"/>
      <c r="R35546" s="53"/>
    </row>
    <row r="35547" ht="14.25" spans="14:18">
      <c r="N35547" s="2"/>
      <c r="R35547" s="53"/>
    </row>
    <row r="35548" ht="14.25" spans="14:18">
      <c r="N35548" s="2"/>
      <c r="R35548" s="53"/>
    </row>
    <row r="35549" ht="14.25" spans="14:18">
      <c r="N35549" s="2"/>
      <c r="R35549" s="53"/>
    </row>
    <row r="35550" ht="14.25" spans="14:18">
      <c r="N35550" s="2"/>
      <c r="R35550" s="53"/>
    </row>
    <row r="35551" ht="14.25" spans="14:18">
      <c r="N35551" s="2"/>
      <c r="R35551" s="53"/>
    </row>
    <row r="35552" ht="14.25" spans="14:18">
      <c r="N35552" s="2"/>
      <c r="R35552" s="53"/>
    </row>
    <row r="35553" ht="14.25" spans="14:18">
      <c r="N35553" s="2"/>
      <c r="R35553" s="53"/>
    </row>
    <row r="35554" ht="14.25" spans="14:18">
      <c r="N35554" s="2"/>
      <c r="R35554" s="53"/>
    </row>
    <row r="35555" ht="14.25" spans="14:18">
      <c r="N35555" s="2"/>
      <c r="R35555" s="53"/>
    </row>
    <row r="35556" ht="14.25" spans="14:18">
      <c r="N35556" s="2"/>
      <c r="R35556" s="53"/>
    </row>
    <row r="35557" ht="14.25" spans="14:18">
      <c r="N35557" s="2"/>
      <c r="R35557" s="53"/>
    </row>
    <row r="35558" ht="14.25" spans="14:18">
      <c r="N35558" s="2"/>
      <c r="R35558" s="53"/>
    </row>
    <row r="35559" ht="14.25" spans="14:18">
      <c r="N35559" s="2"/>
      <c r="R35559" s="53"/>
    </row>
    <row r="35560" ht="14.25" spans="14:18">
      <c r="N35560" s="2"/>
      <c r="R35560" s="53"/>
    </row>
    <row r="35561" ht="14.25" spans="14:18">
      <c r="N35561" s="2"/>
      <c r="R35561" s="53"/>
    </row>
    <row r="35562" ht="14.25" spans="14:18">
      <c r="N35562" s="2"/>
      <c r="R35562" s="53"/>
    </row>
    <row r="35563" ht="14.25" spans="14:18">
      <c r="N35563" s="2"/>
      <c r="R35563" s="53"/>
    </row>
    <row r="35564" ht="14.25" spans="14:18">
      <c r="N35564" s="2"/>
      <c r="R35564" s="53"/>
    </row>
    <row r="35565" ht="14.25" spans="14:18">
      <c r="N35565" s="2"/>
      <c r="R35565" s="53"/>
    </row>
    <row r="35566" ht="14.25" spans="14:18">
      <c r="N35566" s="2"/>
      <c r="R35566" s="53"/>
    </row>
    <row r="35567" ht="14.25" spans="14:18">
      <c r="N35567" s="2"/>
      <c r="R35567" s="53"/>
    </row>
    <row r="35568" ht="14.25" spans="14:18">
      <c r="N35568" s="2"/>
      <c r="R35568" s="53"/>
    </row>
    <row r="35569" ht="14.25" spans="14:18">
      <c r="N35569" s="2"/>
      <c r="R35569" s="53"/>
    </row>
    <row r="35570" ht="14.25" spans="14:18">
      <c r="N35570" s="2"/>
      <c r="R35570" s="53"/>
    </row>
    <row r="35571" ht="14.25" spans="14:18">
      <c r="N35571" s="2"/>
      <c r="R35571" s="53"/>
    </row>
    <row r="35572" ht="14.25" spans="14:18">
      <c r="N35572" s="2"/>
      <c r="R35572" s="53"/>
    </row>
    <row r="35573" ht="14.25" spans="14:18">
      <c r="N35573" s="2"/>
      <c r="R35573" s="53"/>
    </row>
    <row r="35574" ht="14.25" spans="14:18">
      <c r="N35574" s="2"/>
      <c r="R35574" s="53"/>
    </row>
    <row r="35575" ht="14.25" spans="14:18">
      <c r="N35575" s="2"/>
      <c r="R35575" s="53"/>
    </row>
    <row r="35576" ht="14.25" spans="14:18">
      <c r="N35576" s="2"/>
      <c r="R35576" s="53"/>
    </row>
    <row r="35577" ht="14.25" spans="14:18">
      <c r="N35577" s="2"/>
      <c r="R35577" s="53"/>
    </row>
    <row r="35578" ht="14.25" spans="14:18">
      <c r="N35578" s="2"/>
      <c r="R35578" s="53"/>
    </row>
    <row r="35579" ht="14.25" spans="14:18">
      <c r="N35579" s="2"/>
      <c r="R35579" s="53"/>
    </row>
    <row r="35580" ht="14.25" spans="14:18">
      <c r="N35580" s="2"/>
      <c r="R35580" s="53"/>
    </row>
    <row r="35581" ht="14.25" spans="14:18">
      <c r="N35581" s="2"/>
      <c r="R35581" s="53"/>
    </row>
    <row r="35582" ht="14.25" spans="14:18">
      <c r="N35582" s="2"/>
      <c r="R35582" s="53"/>
    </row>
    <row r="35583" ht="14.25" spans="14:18">
      <c r="N35583" s="2"/>
      <c r="R35583" s="53"/>
    </row>
    <row r="35584" ht="14.25" spans="14:18">
      <c r="N35584" s="2"/>
      <c r="R35584" s="53"/>
    </row>
    <row r="35585" ht="14.25" spans="14:18">
      <c r="N35585" s="2"/>
      <c r="R35585" s="53"/>
    </row>
    <row r="35586" ht="14.25" spans="14:18">
      <c r="N35586" s="2"/>
      <c r="R35586" s="53"/>
    </row>
    <row r="35587" ht="14.25" spans="14:18">
      <c r="N35587" s="2"/>
      <c r="R35587" s="53"/>
    </row>
    <row r="35588" ht="14.25" spans="14:18">
      <c r="N35588" s="2"/>
      <c r="R35588" s="53"/>
    </row>
    <row r="35589" ht="14.25" spans="14:18">
      <c r="N35589" s="2"/>
      <c r="R35589" s="53"/>
    </row>
    <row r="35590" ht="14.25" spans="14:18">
      <c r="N35590" s="2"/>
      <c r="R35590" s="53"/>
    </row>
    <row r="35591" ht="14.25" spans="14:18">
      <c r="N35591" s="2"/>
      <c r="R35591" s="53"/>
    </row>
    <row r="35592" ht="14.25" spans="14:18">
      <c r="N35592" s="2"/>
      <c r="R35592" s="53"/>
    </row>
    <row r="35593" ht="14.25" spans="14:18">
      <c r="N35593" s="2"/>
      <c r="R35593" s="53"/>
    </row>
    <row r="35594" ht="14.25" spans="14:18">
      <c r="N35594" s="2"/>
      <c r="R35594" s="53"/>
    </row>
    <row r="35595" ht="14.25" spans="14:18">
      <c r="N35595" s="2"/>
      <c r="R35595" s="53"/>
    </row>
    <row r="35596" ht="14.25" spans="14:18">
      <c r="N35596" s="2"/>
      <c r="R35596" s="53"/>
    </row>
    <row r="35597" ht="14.25" spans="14:18">
      <c r="N35597" s="2"/>
      <c r="R35597" s="53"/>
    </row>
    <row r="35598" ht="14.25" spans="14:18">
      <c r="N35598" s="2"/>
      <c r="R35598" s="53"/>
    </row>
    <row r="35599" ht="14.25" spans="14:18">
      <c r="N35599" s="2"/>
      <c r="R35599" s="53"/>
    </row>
    <row r="35600" ht="14.25" spans="14:18">
      <c r="N35600" s="2"/>
      <c r="R35600" s="53"/>
    </row>
    <row r="35601" ht="14.25" spans="14:18">
      <c r="N35601" s="2"/>
      <c r="R35601" s="53"/>
    </row>
    <row r="35602" ht="14.25" spans="14:18">
      <c r="N35602" s="2"/>
      <c r="R35602" s="53"/>
    </row>
    <row r="35603" ht="14.25" spans="14:18">
      <c r="N35603" s="2"/>
      <c r="R35603" s="53"/>
    </row>
    <row r="35604" ht="14.25" spans="14:18">
      <c r="N35604" s="2"/>
      <c r="R35604" s="53"/>
    </row>
    <row r="35605" ht="14.25" spans="14:18">
      <c r="N35605" s="2"/>
      <c r="R35605" s="53"/>
    </row>
    <row r="35606" ht="14.25" spans="14:18">
      <c r="N35606" s="2"/>
      <c r="R35606" s="53"/>
    </row>
    <row r="35607" ht="14.25" spans="14:18">
      <c r="N35607" s="2"/>
      <c r="R35607" s="53"/>
    </row>
    <row r="35608" ht="14.25" spans="14:18">
      <c r="N35608" s="2"/>
      <c r="R35608" s="53"/>
    </row>
    <row r="35609" ht="14.25" spans="14:18">
      <c r="N35609" s="2"/>
      <c r="R35609" s="53"/>
    </row>
    <row r="35610" ht="14.25" spans="14:18">
      <c r="N35610" s="2"/>
      <c r="R35610" s="53"/>
    </row>
    <row r="35611" ht="14.25" spans="14:18">
      <c r="N35611" s="2"/>
      <c r="R35611" s="53"/>
    </row>
    <row r="35612" ht="14.25" spans="14:18">
      <c r="N35612" s="2"/>
      <c r="R35612" s="53"/>
    </row>
    <row r="35613" ht="14.25" spans="14:18">
      <c r="N35613" s="2"/>
      <c r="R35613" s="53"/>
    </row>
    <row r="35614" ht="14.25" spans="14:18">
      <c r="N35614" s="2"/>
      <c r="R35614" s="53"/>
    </row>
    <row r="35615" ht="14.25" spans="14:18">
      <c r="N35615" s="2"/>
      <c r="R35615" s="53"/>
    </row>
    <row r="35616" ht="14.25" spans="14:18">
      <c r="N35616" s="2"/>
      <c r="R35616" s="53"/>
    </row>
    <row r="35617" ht="14.25" spans="14:18">
      <c r="N35617" s="2"/>
      <c r="R35617" s="53"/>
    </row>
    <row r="35618" ht="14.25" spans="14:18">
      <c r="N35618" s="2"/>
      <c r="R35618" s="53"/>
    </row>
    <row r="35619" ht="14.25" spans="14:18">
      <c r="N35619" s="2"/>
      <c r="R35619" s="53"/>
    </row>
    <row r="35620" ht="14.25" spans="14:18">
      <c r="N35620" s="2"/>
      <c r="R35620" s="53"/>
    </row>
    <row r="35621" ht="14.25" spans="14:18">
      <c r="N35621" s="2"/>
      <c r="R35621" s="53"/>
    </row>
    <row r="35622" ht="14.25" spans="14:18">
      <c r="N35622" s="2"/>
      <c r="R35622" s="53"/>
    </row>
    <row r="35623" ht="14.25" spans="14:18">
      <c r="N35623" s="2"/>
      <c r="R35623" s="53"/>
    </row>
    <row r="35624" ht="14.25" spans="14:18">
      <c r="N35624" s="2"/>
      <c r="R35624" s="53"/>
    </row>
    <row r="35625" ht="14.25" spans="14:18">
      <c r="N35625" s="2"/>
      <c r="R35625" s="53"/>
    </row>
    <row r="35626" ht="14.25" spans="14:18">
      <c r="N35626" s="2"/>
      <c r="R35626" s="53"/>
    </row>
    <row r="35627" ht="14.25" spans="14:18">
      <c r="N35627" s="2"/>
      <c r="R35627" s="53"/>
    </row>
    <row r="35628" ht="14.25" spans="14:18">
      <c r="N35628" s="2"/>
      <c r="R35628" s="53"/>
    </row>
    <row r="35629" ht="14.25" spans="14:18">
      <c r="N35629" s="2"/>
      <c r="R35629" s="53"/>
    </row>
    <row r="35630" ht="14.25" spans="14:18">
      <c r="N35630" s="2"/>
      <c r="R35630" s="53"/>
    </row>
    <row r="35631" ht="14.25" spans="14:18">
      <c r="N35631" s="2"/>
      <c r="R35631" s="53"/>
    </row>
    <row r="35632" ht="14.25" spans="14:18">
      <c r="N35632" s="2"/>
      <c r="R35632" s="53"/>
    </row>
    <row r="35633" ht="14.25" spans="14:18">
      <c r="N35633" s="2"/>
      <c r="R35633" s="53"/>
    </row>
    <row r="35634" ht="14.25" spans="14:18">
      <c r="N35634" s="2"/>
      <c r="R35634" s="53"/>
    </row>
    <row r="35635" ht="14.25" spans="14:18">
      <c r="N35635" s="2"/>
      <c r="R35635" s="53"/>
    </row>
    <row r="35636" ht="14.25" spans="14:18">
      <c r="N35636" s="2"/>
      <c r="R35636" s="53"/>
    </row>
    <row r="35637" ht="14.25" spans="14:18">
      <c r="N35637" s="2"/>
      <c r="R35637" s="53"/>
    </row>
    <row r="35638" ht="14.25" spans="14:18">
      <c r="N35638" s="2"/>
      <c r="R35638" s="53"/>
    </row>
    <row r="35639" ht="14.25" spans="14:18">
      <c r="N35639" s="2"/>
      <c r="R35639" s="53"/>
    </row>
    <row r="35640" ht="14.25" spans="14:18">
      <c r="N35640" s="2"/>
      <c r="R35640" s="53"/>
    </row>
    <row r="35641" ht="14.25" spans="14:18">
      <c r="N35641" s="2"/>
      <c r="R35641" s="53"/>
    </row>
    <row r="35642" ht="14.25" spans="14:18">
      <c r="N35642" s="2"/>
      <c r="R35642" s="53"/>
    </row>
    <row r="35643" ht="14.25" spans="14:18">
      <c r="N35643" s="2"/>
      <c r="R35643" s="53"/>
    </row>
    <row r="35644" ht="14.25" spans="14:18">
      <c r="N35644" s="2"/>
      <c r="R35644" s="53"/>
    </row>
    <row r="35645" ht="14.25" spans="14:18">
      <c r="N35645" s="2"/>
      <c r="R35645" s="53"/>
    </row>
    <row r="35646" ht="14.25" spans="14:18">
      <c r="N35646" s="2"/>
      <c r="R35646" s="53"/>
    </row>
    <row r="35647" ht="14.25" spans="14:18">
      <c r="N35647" s="2"/>
      <c r="R35647" s="53"/>
    </row>
    <row r="35648" ht="14.25" spans="14:18">
      <c r="N35648" s="2"/>
      <c r="R35648" s="53"/>
    </row>
    <row r="35649" ht="14.25" spans="14:18">
      <c r="N35649" s="2"/>
      <c r="R35649" s="53"/>
    </row>
    <row r="35650" ht="14.25" spans="14:18">
      <c r="N35650" s="2"/>
      <c r="R35650" s="53"/>
    </row>
    <row r="35651" ht="14.25" spans="14:18">
      <c r="N35651" s="2"/>
      <c r="R35651" s="53"/>
    </row>
    <row r="35652" ht="14.25" spans="14:18">
      <c r="N35652" s="2"/>
      <c r="R35652" s="53"/>
    </row>
    <row r="35653" ht="14.25" spans="14:18">
      <c r="N35653" s="2"/>
      <c r="R35653" s="53"/>
    </row>
    <row r="35654" ht="14.25" spans="14:18">
      <c r="N35654" s="2"/>
      <c r="R35654" s="53"/>
    </row>
    <row r="35655" ht="14.25" spans="14:18">
      <c r="N35655" s="2"/>
      <c r="R35655" s="53"/>
    </row>
    <row r="35656" ht="14.25" spans="14:18">
      <c r="N35656" s="2"/>
      <c r="R35656" s="53"/>
    </row>
    <row r="35657" ht="14.25" spans="14:18">
      <c r="N35657" s="2"/>
      <c r="R35657" s="53"/>
    </row>
    <row r="35658" ht="14.25" spans="14:18">
      <c r="N35658" s="2"/>
      <c r="R35658" s="53"/>
    </row>
    <row r="35659" ht="14.25" spans="14:18">
      <c r="N35659" s="2"/>
      <c r="R35659" s="53"/>
    </row>
    <row r="35660" ht="14.25" spans="14:18">
      <c r="N35660" s="2"/>
      <c r="R35660" s="53"/>
    </row>
    <row r="35661" ht="14.25" spans="14:18">
      <c r="N35661" s="2"/>
      <c r="R35661" s="53"/>
    </row>
    <row r="35662" ht="14.25" spans="14:18">
      <c r="N35662" s="2"/>
      <c r="R35662" s="53"/>
    </row>
    <row r="35663" ht="14.25" spans="14:18">
      <c r="N35663" s="2"/>
      <c r="R35663" s="53"/>
    </row>
    <row r="35664" ht="14.25" spans="14:18">
      <c r="N35664" s="2"/>
      <c r="R35664" s="53"/>
    </row>
    <row r="35665" ht="14.25" spans="14:18">
      <c r="N35665" s="2"/>
      <c r="R35665" s="53"/>
    </row>
    <row r="35666" ht="14.25" spans="14:18">
      <c r="N35666" s="2"/>
      <c r="R35666" s="53"/>
    </row>
    <row r="35667" ht="14.25" spans="14:18">
      <c r="N35667" s="2"/>
      <c r="R35667" s="53"/>
    </row>
    <row r="35668" ht="14.25" spans="14:18">
      <c r="N35668" s="2"/>
      <c r="R35668" s="53"/>
    </row>
    <row r="35669" ht="14.25" spans="14:18">
      <c r="N35669" s="2"/>
      <c r="R35669" s="53"/>
    </row>
    <row r="35670" ht="14.25" spans="14:18">
      <c r="N35670" s="2"/>
      <c r="R35670" s="53"/>
    </row>
    <row r="35671" ht="14.25" spans="14:18">
      <c r="N35671" s="2"/>
      <c r="R35671" s="53"/>
    </row>
    <row r="35672" ht="14.25" spans="14:18">
      <c r="N35672" s="2"/>
      <c r="R35672" s="53"/>
    </row>
    <row r="35673" ht="14.25" spans="14:18">
      <c r="N35673" s="2"/>
      <c r="R35673" s="53"/>
    </row>
    <row r="35674" ht="14.25" spans="14:18">
      <c r="N35674" s="2"/>
      <c r="R35674" s="53"/>
    </row>
    <row r="35675" ht="14.25" spans="14:18">
      <c r="N35675" s="2"/>
      <c r="R35675" s="53"/>
    </row>
    <row r="35676" ht="14.25" spans="14:18">
      <c r="N35676" s="2"/>
      <c r="R35676" s="53"/>
    </row>
    <row r="35677" ht="14.25" spans="14:18">
      <c r="N35677" s="2"/>
      <c r="R35677" s="53"/>
    </row>
    <row r="35678" ht="14.25" spans="14:18">
      <c r="N35678" s="2"/>
      <c r="R35678" s="53"/>
    </row>
    <row r="35679" ht="14.25" spans="14:18">
      <c r="N35679" s="2"/>
      <c r="R35679" s="53"/>
    </row>
    <row r="35680" ht="14.25" spans="14:18">
      <c r="N35680" s="2"/>
      <c r="R35680" s="53"/>
    </row>
    <row r="35681" ht="14.25" spans="14:18">
      <c r="N35681" s="2"/>
      <c r="R35681" s="53"/>
    </row>
    <row r="35682" ht="14.25" spans="14:18">
      <c r="N35682" s="2"/>
      <c r="R35682" s="53"/>
    </row>
    <row r="35683" ht="14.25" spans="14:18">
      <c r="N35683" s="2"/>
      <c r="R35683" s="53"/>
    </row>
    <row r="35684" ht="14.25" spans="14:18">
      <c r="N35684" s="2"/>
      <c r="R35684" s="53"/>
    </row>
    <row r="35685" ht="14.25" spans="14:18">
      <c r="N35685" s="2"/>
      <c r="R35685" s="53"/>
    </row>
    <row r="35686" ht="14.25" spans="14:18">
      <c r="N35686" s="2"/>
      <c r="R35686" s="53"/>
    </row>
    <row r="35687" ht="14.25" spans="14:18">
      <c r="N35687" s="2"/>
      <c r="R35687" s="53"/>
    </row>
    <row r="35688" ht="14.25" spans="14:18">
      <c r="N35688" s="2"/>
      <c r="R35688" s="53"/>
    </row>
    <row r="35689" ht="14.25" spans="14:18">
      <c r="N35689" s="2"/>
      <c r="R35689" s="53"/>
    </row>
    <row r="35690" ht="14.25" spans="14:18">
      <c r="N35690" s="2"/>
      <c r="R35690" s="53"/>
    </row>
    <row r="35691" ht="14.25" spans="14:18">
      <c r="N35691" s="2"/>
      <c r="R35691" s="53"/>
    </row>
    <row r="35692" ht="14.25" spans="14:18">
      <c r="N35692" s="2"/>
      <c r="R35692" s="53"/>
    </row>
    <row r="35693" ht="14.25" spans="14:18">
      <c r="N35693" s="2"/>
      <c r="R35693" s="53"/>
    </row>
    <row r="35694" ht="14.25" spans="14:18">
      <c r="N35694" s="2"/>
      <c r="R35694" s="53"/>
    </row>
    <row r="35695" ht="14.25" spans="14:18">
      <c r="N35695" s="2"/>
      <c r="R35695" s="53"/>
    </row>
    <row r="35696" ht="14.25" spans="14:18">
      <c r="N35696" s="2"/>
      <c r="R35696" s="53"/>
    </row>
    <row r="35697" ht="14.25" spans="14:18">
      <c r="N35697" s="2"/>
      <c r="R35697" s="53"/>
    </row>
    <row r="35698" ht="14.25" spans="14:18">
      <c r="N35698" s="2"/>
      <c r="R35698" s="53"/>
    </row>
    <row r="35699" ht="14.25" spans="14:18">
      <c r="N35699" s="2"/>
      <c r="R35699" s="53"/>
    </row>
    <row r="35700" ht="14.25" spans="14:18">
      <c r="N35700" s="2"/>
      <c r="R35700" s="53"/>
    </row>
    <row r="35701" ht="14.25" spans="14:18">
      <c r="N35701" s="2"/>
      <c r="R35701" s="53"/>
    </row>
    <row r="35702" ht="14.25" spans="14:18">
      <c r="N35702" s="2"/>
      <c r="R35702" s="53"/>
    </row>
    <row r="35703" ht="14.25" spans="14:18">
      <c r="N35703" s="2"/>
      <c r="R35703" s="53"/>
    </row>
    <row r="35704" ht="14.25" spans="14:18">
      <c r="N35704" s="2"/>
      <c r="R35704" s="53"/>
    </row>
    <row r="35705" ht="14.25" spans="14:18">
      <c r="N35705" s="2"/>
      <c r="R35705" s="53"/>
    </row>
    <row r="35706" ht="14.25" spans="14:18">
      <c r="N35706" s="2"/>
      <c r="R35706" s="53"/>
    </row>
    <row r="35707" ht="14.25" spans="14:18">
      <c r="N35707" s="2"/>
      <c r="R35707" s="53"/>
    </row>
    <row r="35708" ht="14.25" spans="14:18">
      <c r="N35708" s="2"/>
      <c r="R35708" s="53"/>
    </row>
    <row r="35709" ht="14.25" spans="14:18">
      <c r="N35709" s="2"/>
      <c r="R35709" s="53"/>
    </row>
    <row r="35710" ht="14.25" spans="14:18">
      <c r="N35710" s="2"/>
      <c r="R35710" s="53"/>
    </row>
    <row r="35711" ht="14.25" spans="14:18">
      <c r="N35711" s="2"/>
      <c r="R35711" s="53"/>
    </row>
    <row r="35712" ht="14.25" spans="14:18">
      <c r="N35712" s="2"/>
      <c r="R35712" s="53"/>
    </row>
    <row r="35713" ht="14.25" spans="14:18">
      <c r="N35713" s="2"/>
      <c r="R35713" s="53"/>
    </row>
    <row r="35714" ht="14.25" spans="14:18">
      <c r="N35714" s="2"/>
      <c r="R35714" s="53"/>
    </row>
    <row r="35715" ht="14.25" spans="14:18">
      <c r="N35715" s="2"/>
      <c r="R35715" s="53"/>
    </row>
    <row r="35716" ht="14.25" spans="14:18">
      <c r="N35716" s="2"/>
      <c r="R35716" s="53"/>
    </row>
    <row r="35717" ht="14.25" spans="14:18">
      <c r="N35717" s="2"/>
      <c r="R35717" s="53"/>
    </row>
    <row r="35718" ht="14.25" spans="14:18">
      <c r="N35718" s="2"/>
      <c r="R35718" s="53"/>
    </row>
    <row r="35719" ht="14.25" spans="14:18">
      <c r="N35719" s="2"/>
      <c r="R35719" s="53"/>
    </row>
    <row r="35720" ht="14.25" spans="14:18">
      <c r="N35720" s="2"/>
      <c r="R35720" s="53"/>
    </row>
    <row r="35721" ht="14.25" spans="14:18">
      <c r="N35721" s="2"/>
      <c r="R35721" s="53"/>
    </row>
    <row r="35722" ht="14.25" spans="14:18">
      <c r="N35722" s="2"/>
      <c r="R35722" s="53"/>
    </row>
    <row r="35723" ht="14.25" spans="14:18">
      <c r="N35723" s="2"/>
      <c r="R35723" s="53"/>
    </row>
    <row r="35724" ht="14.25" spans="14:18">
      <c r="N35724" s="2"/>
      <c r="R35724" s="53"/>
    </row>
    <row r="35725" ht="14.25" spans="14:18">
      <c r="N35725" s="2"/>
      <c r="R35725" s="53"/>
    </row>
    <row r="35726" ht="14.25" spans="14:18">
      <c r="N35726" s="2"/>
      <c r="R35726" s="53"/>
    </row>
    <row r="35727" ht="14.25" spans="14:18">
      <c r="N35727" s="2"/>
      <c r="R35727" s="53"/>
    </row>
    <row r="35728" ht="14.25" spans="14:18">
      <c r="N35728" s="2"/>
      <c r="R35728" s="53"/>
    </row>
    <row r="35729" ht="14.25" spans="14:18">
      <c r="N35729" s="2"/>
      <c r="R35729" s="53"/>
    </row>
    <row r="35730" ht="14.25" spans="14:18">
      <c r="N35730" s="2"/>
      <c r="R35730" s="53"/>
    </row>
    <row r="35731" ht="14.25" spans="14:18">
      <c r="N35731" s="2"/>
      <c r="R35731" s="53"/>
    </row>
    <row r="35732" ht="14.25" spans="14:18">
      <c r="N35732" s="2"/>
      <c r="R35732" s="53"/>
    </row>
    <row r="35733" ht="14.25" spans="14:18">
      <c r="N35733" s="2"/>
      <c r="R35733" s="53"/>
    </row>
    <row r="35734" ht="14.25" spans="14:18">
      <c r="N35734" s="2"/>
      <c r="R35734" s="53"/>
    </row>
    <row r="35735" ht="14.25" spans="14:18">
      <c r="N35735" s="2"/>
      <c r="R35735" s="53"/>
    </row>
    <row r="35736" ht="14.25" spans="14:18">
      <c r="N35736" s="2"/>
      <c r="R35736" s="53"/>
    </row>
    <row r="35737" ht="14.25" spans="14:18">
      <c r="N35737" s="2"/>
      <c r="R35737" s="53"/>
    </row>
    <row r="35738" ht="14.25" spans="14:18">
      <c r="N35738" s="2"/>
      <c r="R35738" s="53"/>
    </row>
    <row r="35739" ht="14.25" spans="14:18">
      <c r="N35739" s="2"/>
      <c r="R35739" s="53"/>
    </row>
    <row r="35740" ht="14.25" spans="14:18">
      <c r="N35740" s="2"/>
      <c r="R35740" s="53"/>
    </row>
    <row r="35741" ht="14.25" spans="14:18">
      <c r="N35741" s="2"/>
      <c r="R35741" s="53"/>
    </row>
    <row r="35742" ht="14.25" spans="14:18">
      <c r="N35742" s="2"/>
      <c r="R35742" s="53"/>
    </row>
    <row r="35743" ht="14.25" spans="14:18">
      <c r="N35743" s="2"/>
      <c r="R35743" s="53"/>
    </row>
    <row r="35744" ht="14.25" spans="14:18">
      <c r="N35744" s="2"/>
      <c r="R35744" s="53"/>
    </row>
    <row r="35745" ht="14.25" spans="14:18">
      <c r="N35745" s="2"/>
      <c r="R35745" s="53"/>
    </row>
    <row r="35746" ht="14.25" spans="14:18">
      <c r="N35746" s="2"/>
      <c r="R35746" s="53"/>
    </row>
    <row r="35747" ht="14.25" spans="14:18">
      <c r="N35747" s="2"/>
      <c r="R35747" s="53"/>
    </row>
    <row r="35748" ht="14.25" spans="14:18">
      <c r="N35748" s="2"/>
      <c r="R35748" s="53"/>
    </row>
    <row r="35749" ht="14.25" spans="14:18">
      <c r="N35749" s="2"/>
      <c r="R35749" s="53"/>
    </row>
    <row r="35750" ht="14.25" spans="14:18">
      <c r="N35750" s="2"/>
      <c r="R35750" s="53"/>
    </row>
    <row r="35751" ht="14.25" spans="14:18">
      <c r="N35751" s="2"/>
      <c r="R35751" s="53"/>
    </row>
    <row r="35752" ht="14.25" spans="14:18">
      <c r="N35752" s="2"/>
      <c r="R35752" s="53"/>
    </row>
    <row r="35753" ht="14.25" spans="14:18">
      <c r="N35753" s="2"/>
      <c r="R35753" s="53"/>
    </row>
    <row r="35754" ht="14.25" spans="14:18">
      <c r="N35754" s="2"/>
      <c r="R35754" s="53"/>
    </row>
    <row r="35755" ht="14.25" spans="14:18">
      <c r="N35755" s="2"/>
      <c r="R35755" s="53"/>
    </row>
    <row r="35756" ht="14.25" spans="14:18">
      <c r="N35756" s="2"/>
      <c r="R35756" s="53"/>
    </row>
    <row r="35757" ht="14.25" spans="14:18">
      <c r="N35757" s="2"/>
      <c r="R35757" s="53"/>
    </row>
    <row r="35758" ht="14.25" spans="14:18">
      <c r="N35758" s="2"/>
      <c r="R35758" s="53"/>
    </row>
    <row r="35759" ht="14.25" spans="14:18">
      <c r="N35759" s="2"/>
      <c r="R35759" s="53"/>
    </row>
    <row r="35760" ht="14.25" spans="14:18">
      <c r="N35760" s="2"/>
      <c r="R35760" s="53"/>
    </row>
    <row r="35761" ht="14.25" spans="14:18">
      <c r="N35761" s="2"/>
      <c r="R35761" s="53"/>
    </row>
    <row r="35762" ht="14.25" spans="14:18">
      <c r="N35762" s="2"/>
      <c r="R35762" s="53"/>
    </row>
    <row r="35763" ht="14.25" spans="14:18">
      <c r="N35763" s="2"/>
      <c r="R35763" s="53"/>
    </row>
    <row r="35764" ht="14.25" spans="14:18">
      <c r="N35764" s="2"/>
      <c r="R35764" s="53"/>
    </row>
    <row r="35765" ht="14.25" spans="14:18">
      <c r="N35765" s="2"/>
      <c r="R35765" s="53"/>
    </row>
    <row r="35766" ht="14.25" spans="14:18">
      <c r="N35766" s="2"/>
      <c r="R35766" s="53"/>
    </row>
    <row r="35767" ht="14.25" spans="14:18">
      <c r="N35767" s="2"/>
      <c r="R35767" s="53"/>
    </row>
    <row r="35768" ht="14.25" spans="14:18">
      <c r="N35768" s="2"/>
      <c r="R35768" s="53"/>
    </row>
    <row r="35769" ht="14.25" spans="14:18">
      <c r="N35769" s="2"/>
      <c r="R35769" s="53"/>
    </row>
    <row r="35770" ht="14.25" spans="14:18">
      <c r="N35770" s="2"/>
      <c r="R35770" s="53"/>
    </row>
    <row r="35771" ht="14.25" spans="14:18">
      <c r="N35771" s="2"/>
      <c r="R35771" s="53"/>
    </row>
    <row r="35772" ht="14.25" spans="14:18">
      <c r="N35772" s="2"/>
      <c r="R35772" s="53"/>
    </row>
    <row r="35773" ht="14.25" spans="14:18">
      <c r="N35773" s="2"/>
      <c r="R35773" s="53"/>
    </row>
    <row r="35774" ht="14.25" spans="14:18">
      <c r="N35774" s="2"/>
      <c r="R35774" s="53"/>
    </row>
    <row r="35775" ht="14.25" spans="14:18">
      <c r="N35775" s="2"/>
      <c r="R35775" s="53"/>
    </row>
    <row r="35776" ht="14.25" spans="14:18">
      <c r="N35776" s="2"/>
      <c r="R35776" s="53"/>
    </row>
    <row r="35777" ht="14.25" spans="14:18">
      <c r="N35777" s="2"/>
      <c r="R35777" s="53"/>
    </row>
    <row r="35778" ht="14.25" spans="14:18">
      <c r="N35778" s="2"/>
      <c r="R35778" s="53"/>
    </row>
    <row r="35779" ht="14.25" spans="14:18">
      <c r="N35779" s="2"/>
      <c r="R35779" s="53"/>
    </row>
    <row r="35780" ht="14.25" spans="14:18">
      <c r="N35780" s="2"/>
      <c r="R35780" s="53"/>
    </row>
    <row r="35781" ht="14.25" spans="14:18">
      <c r="N35781" s="2"/>
      <c r="R35781" s="53"/>
    </row>
    <row r="35782" ht="14.25" spans="14:18">
      <c r="N35782" s="2"/>
      <c r="R35782" s="53"/>
    </row>
    <row r="35783" ht="14.25" spans="14:18">
      <c r="N35783" s="2"/>
      <c r="R35783" s="53"/>
    </row>
    <row r="35784" ht="14.25" spans="14:18">
      <c r="N35784" s="2"/>
      <c r="R35784" s="53"/>
    </row>
    <row r="35785" ht="14.25" spans="14:18">
      <c r="N35785" s="2"/>
      <c r="R35785" s="53"/>
    </row>
    <row r="35786" ht="14.25" spans="14:18">
      <c r="N35786" s="2"/>
      <c r="R35786" s="53"/>
    </row>
    <row r="35787" ht="14.25" spans="14:18">
      <c r="N35787" s="2"/>
      <c r="R35787" s="53"/>
    </row>
    <row r="35788" ht="14.25" spans="14:18">
      <c r="N35788" s="2"/>
      <c r="R35788" s="53"/>
    </row>
    <row r="35789" ht="14.25" spans="14:18">
      <c r="N35789" s="2"/>
      <c r="R35789" s="53"/>
    </row>
    <row r="35790" ht="14.25" spans="14:18">
      <c r="N35790" s="2"/>
      <c r="R35790" s="53"/>
    </row>
    <row r="35791" ht="14.25" spans="14:18">
      <c r="N35791" s="2"/>
      <c r="R35791" s="53"/>
    </row>
    <row r="35792" ht="14.25" spans="14:18">
      <c r="N35792" s="2"/>
      <c r="R35792" s="53"/>
    </row>
    <row r="35793" ht="14.25" spans="14:18">
      <c r="N35793" s="2"/>
      <c r="R35793" s="53"/>
    </row>
    <row r="35794" ht="14.25" spans="14:18">
      <c r="N35794" s="2"/>
      <c r="R35794" s="53"/>
    </row>
    <row r="35795" ht="14.25" spans="14:18">
      <c r="N35795" s="2"/>
      <c r="R35795" s="53"/>
    </row>
    <row r="35796" ht="14.25" spans="14:18">
      <c r="N35796" s="2"/>
      <c r="R35796" s="53"/>
    </row>
    <row r="35797" ht="14.25" spans="14:18">
      <c r="N35797" s="2"/>
      <c r="R35797" s="53"/>
    </row>
    <row r="35798" ht="14.25" spans="14:18">
      <c r="N35798" s="2"/>
      <c r="R35798" s="53"/>
    </row>
    <row r="35799" ht="14.25" spans="14:18">
      <c r="N35799" s="2"/>
      <c r="R35799" s="53"/>
    </row>
    <row r="35800" ht="14.25" spans="14:18">
      <c r="N35800" s="2"/>
      <c r="R35800" s="53"/>
    </row>
    <row r="35801" ht="14.25" spans="14:18">
      <c r="N35801" s="2"/>
      <c r="R35801" s="53"/>
    </row>
    <row r="35802" ht="14.25" spans="14:18">
      <c r="N35802" s="2"/>
      <c r="R35802" s="53"/>
    </row>
    <row r="35803" ht="14.25" spans="14:18">
      <c r="N35803" s="2"/>
      <c r="R35803" s="53"/>
    </row>
    <row r="35804" ht="14.25" spans="14:18">
      <c r="N35804" s="2"/>
      <c r="R35804" s="53"/>
    </row>
    <row r="35805" ht="14.25" spans="14:18">
      <c r="N35805" s="2"/>
      <c r="R35805" s="53"/>
    </row>
    <row r="35806" ht="14.25" spans="14:18">
      <c r="N35806" s="2"/>
      <c r="R35806" s="53"/>
    </row>
    <row r="35807" ht="14.25" spans="14:18">
      <c r="N35807" s="2"/>
      <c r="R35807" s="53"/>
    </row>
    <row r="35808" ht="14.25" spans="14:18">
      <c r="N35808" s="2"/>
      <c r="R35808" s="53"/>
    </row>
    <row r="35809" ht="14.25" spans="14:18">
      <c r="N35809" s="2"/>
      <c r="R35809" s="53"/>
    </row>
    <row r="35810" ht="14.25" spans="14:18">
      <c r="N35810" s="2"/>
      <c r="R35810" s="53"/>
    </row>
    <row r="35811" ht="14.25" spans="14:18">
      <c r="N35811" s="2"/>
      <c r="R35811" s="53"/>
    </row>
    <row r="35812" ht="14.25" spans="14:18">
      <c r="N35812" s="2"/>
      <c r="R35812" s="53"/>
    </row>
    <row r="35813" ht="14.25" spans="14:18">
      <c r="N35813" s="2"/>
      <c r="R35813" s="53"/>
    </row>
    <row r="35814" ht="14.25" spans="14:18">
      <c r="N35814" s="2"/>
      <c r="R35814" s="53"/>
    </row>
    <row r="35815" ht="14.25" spans="14:18">
      <c r="N35815" s="2"/>
      <c r="R35815" s="53"/>
    </row>
    <row r="35816" ht="14.25" spans="14:18">
      <c r="N35816" s="2"/>
      <c r="R35816" s="53"/>
    </row>
    <row r="35817" ht="14.25" spans="14:18">
      <c r="N35817" s="2"/>
      <c r="R35817" s="53"/>
    </row>
    <row r="35818" ht="14.25" spans="14:18">
      <c r="N35818" s="2"/>
      <c r="R35818" s="53"/>
    </row>
    <row r="35819" ht="14.25" spans="14:18">
      <c r="N35819" s="2"/>
      <c r="R35819" s="53"/>
    </row>
    <row r="35820" ht="14.25" spans="14:18">
      <c r="N35820" s="2"/>
      <c r="R35820" s="53"/>
    </row>
    <row r="35821" ht="14.25" spans="14:18">
      <c r="N35821" s="2"/>
      <c r="R35821" s="53"/>
    </row>
    <row r="35822" ht="14.25" spans="14:18">
      <c r="N35822" s="2"/>
      <c r="R35822" s="53"/>
    </row>
    <row r="35823" ht="14.25" spans="14:18">
      <c r="N35823" s="2"/>
      <c r="R35823" s="53"/>
    </row>
    <row r="35824" ht="14.25" spans="14:18">
      <c r="N35824" s="2"/>
      <c r="R35824" s="53"/>
    </row>
    <row r="35825" ht="14.25" spans="14:18">
      <c r="N35825" s="2"/>
      <c r="R35825" s="53"/>
    </row>
    <row r="35826" ht="14.25" spans="14:18">
      <c r="N35826" s="2"/>
      <c r="R35826" s="53"/>
    </row>
    <row r="35827" ht="14.25" spans="14:18">
      <c r="N35827" s="2"/>
      <c r="R35827" s="53"/>
    </row>
    <row r="35828" ht="14.25" spans="14:18">
      <c r="N35828" s="2"/>
      <c r="R35828" s="53"/>
    </row>
    <row r="35829" ht="14.25" spans="14:18">
      <c r="N35829" s="2"/>
      <c r="R35829" s="53"/>
    </row>
    <row r="35830" ht="14.25" spans="14:18">
      <c r="N35830" s="2"/>
      <c r="R35830" s="53"/>
    </row>
    <row r="35831" ht="14.25" spans="14:18">
      <c r="N35831" s="2"/>
      <c r="R35831" s="53"/>
    </row>
    <row r="35832" ht="14.25" spans="14:18">
      <c r="N35832" s="2"/>
      <c r="R35832" s="53"/>
    </row>
    <row r="35833" ht="14.25" spans="14:18">
      <c r="N35833" s="2"/>
      <c r="R35833" s="53"/>
    </row>
    <row r="35834" ht="14.25" spans="14:18">
      <c r="N35834" s="2"/>
      <c r="R35834" s="53"/>
    </row>
    <row r="35835" ht="14.25" spans="14:18">
      <c r="N35835" s="2"/>
      <c r="R35835" s="53"/>
    </row>
    <row r="35836" ht="14.25" spans="14:18">
      <c r="N35836" s="2"/>
      <c r="R35836" s="53"/>
    </row>
    <row r="35837" ht="14.25" spans="14:18">
      <c r="N35837" s="2"/>
      <c r="R35837" s="53"/>
    </row>
    <row r="35838" ht="14.25" spans="14:18">
      <c r="N35838" s="2"/>
      <c r="R35838" s="53"/>
    </row>
    <row r="35839" ht="14.25" spans="14:18">
      <c r="N35839" s="2"/>
      <c r="R35839" s="53"/>
    </row>
    <row r="35840" ht="14.25" spans="14:18">
      <c r="N35840" s="2"/>
      <c r="R35840" s="53"/>
    </row>
    <row r="35841" ht="14.25" spans="14:18">
      <c r="N35841" s="2"/>
      <c r="R35841" s="53"/>
    </row>
    <row r="35842" ht="14.25" spans="14:18">
      <c r="N35842" s="2"/>
      <c r="R35842" s="53"/>
    </row>
    <row r="35843" ht="14.25" spans="14:18">
      <c r="N35843" s="2"/>
      <c r="R35843" s="53"/>
    </row>
    <row r="35844" ht="14.25" spans="14:18">
      <c r="N35844" s="2"/>
      <c r="R35844" s="53"/>
    </row>
    <row r="35845" ht="14.25" spans="14:18">
      <c r="N35845" s="2"/>
      <c r="R35845" s="53"/>
    </row>
    <row r="35846" ht="14.25" spans="14:18">
      <c r="N35846" s="2"/>
      <c r="R35846" s="53"/>
    </row>
    <row r="35847" ht="14.25" spans="14:18">
      <c r="N35847" s="2"/>
      <c r="R35847" s="53"/>
    </row>
    <row r="35848" ht="14.25" spans="14:18">
      <c r="N35848" s="2"/>
      <c r="R35848" s="53"/>
    </row>
    <row r="35849" ht="14.25" spans="14:18">
      <c r="N35849" s="2"/>
      <c r="R35849" s="53"/>
    </row>
    <row r="35850" ht="14.25" spans="14:18">
      <c r="N35850" s="2"/>
      <c r="R35850" s="53"/>
    </row>
    <row r="35851" ht="14.25" spans="14:18">
      <c r="N35851" s="2"/>
      <c r="R35851" s="53"/>
    </row>
    <row r="35852" ht="14.25" spans="14:18">
      <c r="N35852" s="2"/>
      <c r="R35852" s="53"/>
    </row>
    <row r="35853" ht="14.25" spans="14:18">
      <c r="N35853" s="2"/>
      <c r="R35853" s="53"/>
    </row>
    <row r="35854" ht="14.25" spans="14:18">
      <c r="N35854" s="2"/>
      <c r="R35854" s="53"/>
    </row>
    <row r="35855" ht="14.25" spans="14:18">
      <c r="N35855" s="2"/>
      <c r="R35855" s="53"/>
    </row>
    <row r="35856" ht="14.25" spans="14:18">
      <c r="N35856" s="2"/>
      <c r="R35856" s="53"/>
    </row>
    <row r="35857" ht="14.25" spans="14:18">
      <c r="N35857" s="2"/>
      <c r="R35857" s="53"/>
    </row>
    <row r="35858" ht="14.25" spans="14:18">
      <c r="N35858" s="2"/>
      <c r="R35858" s="53"/>
    </row>
    <row r="35859" ht="14.25" spans="14:18">
      <c r="N35859" s="2"/>
      <c r="R35859" s="53"/>
    </row>
    <row r="35860" ht="14.25" spans="14:18">
      <c r="N35860" s="2"/>
      <c r="R35860" s="53"/>
    </row>
    <row r="35861" ht="14.25" spans="14:18">
      <c r="N35861" s="2"/>
      <c r="R35861" s="53"/>
    </row>
    <row r="35862" ht="14.25" spans="14:18">
      <c r="N35862" s="2"/>
      <c r="R35862" s="53"/>
    </row>
    <row r="35863" ht="14.25" spans="14:18">
      <c r="N35863" s="2"/>
      <c r="R35863" s="53"/>
    </row>
    <row r="35864" ht="14.25" spans="14:18">
      <c r="N35864" s="2"/>
      <c r="R35864" s="53"/>
    </row>
    <row r="35865" ht="14.25" spans="14:18">
      <c r="N35865" s="2"/>
      <c r="R35865" s="53"/>
    </row>
    <row r="35866" ht="14.25" spans="14:18">
      <c r="N35866" s="2"/>
      <c r="R35866" s="53"/>
    </row>
    <row r="35867" ht="14.25" spans="14:18">
      <c r="N35867" s="2"/>
      <c r="R35867" s="53"/>
    </row>
    <row r="35868" ht="14.25" spans="14:18">
      <c r="N35868" s="2"/>
      <c r="R35868" s="53"/>
    </row>
    <row r="35869" ht="14.25" spans="14:18">
      <c r="N35869" s="2"/>
      <c r="R35869" s="53"/>
    </row>
    <row r="35870" ht="14.25" spans="14:18">
      <c r="N35870" s="2"/>
      <c r="R35870" s="53"/>
    </row>
    <row r="35871" ht="14.25" spans="14:18">
      <c r="N35871" s="2"/>
      <c r="R35871" s="53"/>
    </row>
    <row r="35872" ht="14.25" spans="14:18">
      <c r="N35872" s="2"/>
      <c r="R35872" s="53"/>
    </row>
    <row r="35873" ht="14.25" spans="14:18">
      <c r="N35873" s="2"/>
      <c r="R35873" s="53"/>
    </row>
    <row r="35874" ht="14.25" spans="14:18">
      <c r="N35874" s="2"/>
      <c r="R35874" s="53"/>
    </row>
    <row r="35875" ht="14.25" spans="14:18">
      <c r="N35875" s="2"/>
      <c r="R35875" s="53"/>
    </row>
    <row r="35876" ht="14.25" spans="14:18">
      <c r="N35876" s="2"/>
      <c r="R35876" s="53"/>
    </row>
    <row r="35877" ht="14.25" spans="14:18">
      <c r="N35877" s="2"/>
      <c r="R35877" s="53"/>
    </row>
    <row r="35878" ht="14.25" spans="14:18">
      <c r="N35878" s="2"/>
      <c r="R35878" s="53"/>
    </row>
    <row r="35879" ht="14.25" spans="14:18">
      <c r="N35879" s="2"/>
      <c r="R35879" s="53"/>
    </row>
    <row r="35880" ht="14.25" spans="14:18">
      <c r="N35880" s="2"/>
      <c r="R35880" s="53"/>
    </row>
    <row r="35881" ht="14.25" spans="14:18">
      <c r="N35881" s="2"/>
      <c r="R35881" s="53"/>
    </row>
    <row r="35882" ht="14.25" spans="14:18">
      <c r="N35882" s="2"/>
      <c r="R35882" s="53"/>
    </row>
    <row r="35883" ht="14.25" spans="14:18">
      <c r="N35883" s="2"/>
      <c r="R35883" s="53"/>
    </row>
    <row r="35884" ht="14.25" spans="14:18">
      <c r="N35884" s="2"/>
      <c r="R35884" s="53"/>
    </row>
    <row r="35885" ht="14.25" spans="14:18">
      <c r="N35885" s="2"/>
      <c r="R35885" s="53"/>
    </row>
    <row r="35886" ht="14.25" spans="14:18">
      <c r="N35886" s="2"/>
      <c r="R35886" s="53"/>
    </row>
    <row r="35887" ht="14.25" spans="14:18">
      <c r="N35887" s="2"/>
      <c r="R35887" s="53"/>
    </row>
    <row r="35888" ht="14.25" spans="14:18">
      <c r="N35888" s="2"/>
      <c r="R35888" s="53"/>
    </row>
    <row r="35889" ht="14.25" spans="14:18">
      <c r="N35889" s="2"/>
      <c r="R35889" s="53"/>
    </row>
    <row r="35890" ht="14.25" spans="14:18">
      <c r="N35890" s="2"/>
      <c r="R35890" s="53"/>
    </row>
    <row r="35891" ht="14.25" spans="14:18">
      <c r="N35891" s="2"/>
      <c r="R35891" s="53"/>
    </row>
    <row r="35892" ht="14.25" spans="14:18">
      <c r="N35892" s="2"/>
      <c r="R35892" s="53"/>
    </row>
    <row r="35893" ht="14.25" spans="14:18">
      <c r="N35893" s="2"/>
      <c r="R35893" s="53"/>
    </row>
    <row r="35894" ht="14.25" spans="14:18">
      <c r="N35894" s="2"/>
      <c r="R35894" s="53"/>
    </row>
    <row r="35895" ht="14.25" spans="14:18">
      <c r="N35895" s="2"/>
      <c r="R35895" s="53"/>
    </row>
    <row r="35896" ht="14.25" spans="14:18">
      <c r="N35896" s="2"/>
      <c r="R35896" s="53"/>
    </row>
    <row r="35897" ht="14.25" spans="14:18">
      <c r="N35897" s="2"/>
      <c r="R35897" s="53"/>
    </row>
    <row r="35898" ht="14.25" spans="14:18">
      <c r="N35898" s="2"/>
      <c r="R35898" s="53"/>
    </row>
    <row r="35899" ht="14.25" spans="14:18">
      <c r="N35899" s="2"/>
      <c r="R35899" s="53"/>
    </row>
    <row r="35900" ht="14.25" spans="14:18">
      <c r="N35900" s="2"/>
      <c r="R35900" s="53"/>
    </row>
    <row r="35901" ht="14.25" spans="14:18">
      <c r="N35901" s="2"/>
      <c r="R35901" s="53"/>
    </row>
    <row r="35902" ht="14.25" spans="14:18">
      <c r="N35902" s="2"/>
      <c r="R35902" s="53"/>
    </row>
    <row r="35903" ht="14.25" spans="14:18">
      <c r="N35903" s="2"/>
      <c r="R35903" s="53"/>
    </row>
    <row r="35904" ht="14.25" spans="14:18">
      <c r="N35904" s="2"/>
      <c r="R35904" s="53"/>
    </row>
    <row r="35905" ht="14.25" spans="14:18">
      <c r="N35905" s="2"/>
      <c r="R35905" s="53"/>
    </row>
    <row r="35906" ht="14.25" spans="14:18">
      <c r="N35906" s="2"/>
      <c r="R35906" s="53"/>
    </row>
    <row r="35907" ht="14.25" spans="14:18">
      <c r="N35907" s="2"/>
      <c r="R35907" s="53"/>
    </row>
    <row r="35908" ht="14.25" spans="14:18">
      <c r="N35908" s="2"/>
      <c r="R35908" s="53"/>
    </row>
    <row r="35909" ht="14.25" spans="14:18">
      <c r="N35909" s="2"/>
      <c r="R35909" s="53"/>
    </row>
    <row r="35910" ht="14.25" spans="14:18">
      <c r="N35910" s="2"/>
      <c r="R35910" s="53"/>
    </row>
    <row r="35911" ht="14.25" spans="14:18">
      <c r="N35911" s="2"/>
      <c r="R35911" s="53"/>
    </row>
    <row r="35912" ht="14.25" spans="14:18">
      <c r="N35912" s="2"/>
      <c r="R35912" s="53"/>
    </row>
    <row r="35913" ht="14.25" spans="14:18">
      <c r="N35913" s="2"/>
      <c r="R35913" s="53"/>
    </row>
    <row r="35914" ht="14.25" spans="14:18">
      <c r="N35914" s="2"/>
      <c r="R35914" s="53"/>
    </row>
    <row r="35915" ht="14.25" spans="14:18">
      <c r="N35915" s="2"/>
      <c r="R35915" s="53"/>
    </row>
    <row r="35916" ht="14.25" spans="14:18">
      <c r="N35916" s="2"/>
      <c r="R35916" s="53"/>
    </row>
    <row r="35917" ht="14.25" spans="14:18">
      <c r="N35917" s="2"/>
      <c r="R35917" s="53"/>
    </row>
    <row r="35918" ht="14.25" spans="14:18">
      <c r="N35918" s="2"/>
      <c r="R35918" s="53"/>
    </row>
    <row r="35919" ht="14.25" spans="14:18">
      <c r="N35919" s="2"/>
      <c r="R35919" s="53"/>
    </row>
    <row r="35920" ht="14.25" spans="14:18">
      <c r="N35920" s="2"/>
      <c r="R35920" s="53"/>
    </row>
    <row r="35921" ht="14.25" spans="14:18">
      <c r="N35921" s="2"/>
      <c r="R35921" s="53"/>
    </row>
    <row r="35922" ht="14.25" spans="14:18">
      <c r="N35922" s="2"/>
      <c r="R35922" s="53"/>
    </row>
    <row r="35923" ht="14.25" spans="14:18">
      <c r="N35923" s="2"/>
      <c r="R35923" s="53"/>
    </row>
    <row r="35924" ht="14.25" spans="14:18">
      <c r="N35924" s="2"/>
      <c r="R35924" s="53"/>
    </row>
    <row r="35925" ht="14.25" spans="14:18">
      <c r="N35925" s="2"/>
      <c r="R35925" s="53"/>
    </row>
    <row r="35926" ht="14.25" spans="14:18">
      <c r="N35926" s="2"/>
      <c r="R35926" s="53"/>
    </row>
    <row r="35927" ht="14.25" spans="14:18">
      <c r="N35927" s="2"/>
      <c r="R35927" s="53"/>
    </row>
    <row r="35928" ht="14.25" spans="14:18">
      <c r="N35928" s="2"/>
      <c r="R35928" s="53"/>
    </row>
    <row r="35929" ht="14.25" spans="14:18">
      <c r="N35929" s="2"/>
      <c r="R35929" s="53"/>
    </row>
    <row r="35930" ht="14.25" spans="14:18">
      <c r="N35930" s="2"/>
      <c r="R35930" s="53"/>
    </row>
    <row r="35931" ht="14.25" spans="14:18">
      <c r="N35931" s="2"/>
      <c r="R35931" s="53"/>
    </row>
    <row r="35932" ht="14.25" spans="14:18">
      <c r="N35932" s="2"/>
      <c r="R35932" s="53"/>
    </row>
    <row r="35933" ht="14.25" spans="14:18">
      <c r="N35933" s="2"/>
      <c r="R35933" s="53"/>
    </row>
    <row r="35934" ht="14.25" spans="14:18">
      <c r="N35934" s="2"/>
      <c r="R35934" s="53"/>
    </row>
    <row r="35935" ht="14.25" spans="14:18">
      <c r="N35935" s="2"/>
      <c r="R35935" s="53"/>
    </row>
    <row r="35936" ht="14.25" spans="14:18">
      <c r="N35936" s="2"/>
      <c r="R35936" s="53"/>
    </row>
    <row r="35937" ht="14.25" spans="14:18">
      <c r="N35937" s="2"/>
      <c r="R35937" s="53"/>
    </row>
    <row r="35938" ht="14.25" spans="14:18">
      <c r="N35938" s="2"/>
      <c r="R35938" s="53"/>
    </row>
    <row r="35939" ht="14.25" spans="14:18">
      <c r="N35939" s="2"/>
      <c r="R35939" s="53"/>
    </row>
    <row r="35940" ht="14.25" spans="14:18">
      <c r="N35940" s="2"/>
      <c r="R35940" s="53"/>
    </row>
    <row r="35941" ht="14.25" spans="14:18">
      <c r="N35941" s="2"/>
      <c r="R35941" s="53"/>
    </row>
    <row r="35942" ht="14.25" spans="14:18">
      <c r="N35942" s="2"/>
      <c r="R35942" s="53"/>
    </row>
    <row r="35943" ht="14.25" spans="14:18">
      <c r="N35943" s="2"/>
      <c r="R35943" s="53"/>
    </row>
    <row r="35944" ht="14.25" spans="14:18">
      <c r="N35944" s="2"/>
      <c r="R35944" s="53"/>
    </row>
    <row r="35945" ht="14.25" spans="14:18">
      <c r="N35945" s="2"/>
      <c r="R35945" s="53"/>
    </row>
    <row r="35946" ht="14.25" spans="14:18">
      <c r="N35946" s="2"/>
      <c r="R35946" s="53"/>
    </row>
    <row r="35947" ht="14.25" spans="14:18">
      <c r="N35947" s="2"/>
      <c r="R35947" s="53"/>
    </row>
    <row r="35948" ht="14.25" spans="14:18">
      <c r="N35948" s="2"/>
      <c r="R35948" s="53"/>
    </row>
    <row r="35949" ht="14.25" spans="14:18">
      <c r="N35949" s="2"/>
      <c r="R35949" s="53"/>
    </row>
    <row r="35950" ht="14.25" spans="14:18">
      <c r="N35950" s="2"/>
      <c r="R35950" s="53"/>
    </row>
    <row r="35951" ht="14.25" spans="14:18">
      <c r="N35951" s="2"/>
      <c r="R35951" s="53"/>
    </row>
    <row r="35952" ht="14.25" spans="14:18">
      <c r="N35952" s="2"/>
      <c r="R35952" s="53"/>
    </row>
    <row r="35953" ht="14.25" spans="14:18">
      <c r="N35953" s="2"/>
      <c r="R35953" s="53"/>
    </row>
    <row r="35954" ht="14.25" spans="14:18">
      <c r="N35954" s="2"/>
      <c r="R35954" s="53"/>
    </row>
    <row r="35955" ht="14.25" spans="14:18">
      <c r="N35955" s="2"/>
      <c r="R35955" s="53"/>
    </row>
    <row r="35956" ht="14.25" spans="14:18">
      <c r="N35956" s="2"/>
      <c r="R35956" s="53"/>
    </row>
    <row r="35957" ht="14.25" spans="14:18">
      <c r="N35957" s="2"/>
      <c r="R35957" s="53"/>
    </row>
    <row r="35958" ht="14.25" spans="14:18">
      <c r="N35958" s="2"/>
      <c r="R35958" s="53"/>
    </row>
    <row r="35959" ht="14.25" spans="14:18">
      <c r="N35959" s="2"/>
      <c r="R35959" s="53"/>
    </row>
    <row r="35960" ht="14.25" spans="14:18">
      <c r="N35960" s="2"/>
      <c r="R35960" s="53"/>
    </row>
    <row r="35961" ht="14.25" spans="14:18">
      <c r="N35961" s="2"/>
      <c r="R35961" s="53"/>
    </row>
    <row r="35962" ht="14.25" spans="14:18">
      <c r="N35962" s="2"/>
      <c r="R35962" s="53"/>
    </row>
    <row r="35963" ht="14.25" spans="14:18">
      <c r="N35963" s="2"/>
      <c r="R35963" s="53"/>
    </row>
    <row r="35964" ht="14.25" spans="14:18">
      <c r="N35964" s="2"/>
      <c r="R35964" s="53"/>
    </row>
    <row r="35965" ht="14.25" spans="14:18">
      <c r="N35965" s="2"/>
      <c r="R35965" s="53"/>
    </row>
    <row r="35966" ht="14.25" spans="14:18">
      <c r="N35966" s="2"/>
      <c r="R35966" s="53"/>
    </row>
    <row r="35967" ht="14.25" spans="14:18">
      <c r="N35967" s="2"/>
      <c r="R35967" s="53"/>
    </row>
    <row r="35968" ht="14.25" spans="14:18">
      <c r="N35968" s="2"/>
      <c r="R35968" s="53"/>
    </row>
    <row r="35969" ht="14.25" spans="14:18">
      <c r="N35969" s="2"/>
      <c r="R35969" s="53"/>
    </row>
    <row r="35970" ht="14.25" spans="14:18">
      <c r="N35970" s="2"/>
      <c r="R35970" s="53"/>
    </row>
    <row r="35971" ht="14.25" spans="14:18">
      <c r="N35971" s="2"/>
      <c r="R35971" s="53"/>
    </row>
    <row r="35972" ht="14.25" spans="14:18">
      <c r="N35972" s="2"/>
      <c r="R35972" s="53"/>
    </row>
    <row r="35973" ht="14.25" spans="14:18">
      <c r="N35973" s="2"/>
      <c r="R35973" s="53"/>
    </row>
    <row r="35974" ht="14.25" spans="14:18">
      <c r="N35974" s="2"/>
      <c r="R35974" s="53"/>
    </row>
    <row r="35975" ht="14.25" spans="14:18">
      <c r="N35975" s="2"/>
      <c r="R35975" s="53"/>
    </row>
    <row r="35976" ht="14.25" spans="14:18">
      <c r="N35976" s="2"/>
      <c r="R35976" s="53"/>
    </row>
    <row r="35977" ht="14.25" spans="14:18">
      <c r="N35977" s="2"/>
      <c r="R35977" s="53"/>
    </row>
    <row r="35978" ht="14.25" spans="14:18">
      <c r="N35978" s="2"/>
      <c r="R35978" s="53"/>
    </row>
    <row r="35979" ht="14.25" spans="14:18">
      <c r="N35979" s="2"/>
      <c r="R35979" s="53"/>
    </row>
    <row r="35980" ht="14.25" spans="14:18">
      <c r="N35980" s="2"/>
      <c r="R35980" s="53"/>
    </row>
    <row r="35981" ht="14.25" spans="14:18">
      <c r="N35981" s="2"/>
      <c r="R35981" s="53"/>
    </row>
    <row r="35982" ht="14.25" spans="14:18">
      <c r="N35982" s="2"/>
      <c r="R35982" s="53"/>
    </row>
    <row r="35983" ht="14.25" spans="14:18">
      <c r="N35983" s="2"/>
      <c r="R35983" s="53"/>
    </row>
    <row r="35984" ht="14.25" spans="14:18">
      <c r="N35984" s="2"/>
      <c r="R35984" s="53"/>
    </row>
    <row r="35985" ht="14.25" spans="14:18">
      <c r="N35985" s="2"/>
      <c r="R35985" s="53"/>
    </row>
    <row r="35986" ht="14.25" spans="14:18">
      <c r="N35986" s="2"/>
      <c r="R35986" s="53"/>
    </row>
    <row r="35987" ht="14.25" spans="14:18">
      <c r="N35987" s="2"/>
      <c r="R35987" s="53"/>
    </row>
    <row r="35988" ht="14.25" spans="14:18">
      <c r="N35988" s="2"/>
      <c r="R35988" s="53"/>
    </row>
    <row r="35989" ht="14.25" spans="14:18">
      <c r="N35989" s="2"/>
      <c r="R35989" s="53"/>
    </row>
    <row r="35990" ht="14.25" spans="14:18">
      <c r="N35990" s="2"/>
      <c r="R35990" s="53"/>
    </row>
    <row r="35991" ht="14.25" spans="14:18">
      <c r="N35991" s="2"/>
      <c r="R35991" s="53"/>
    </row>
    <row r="35992" ht="14.25" spans="14:18">
      <c r="N35992" s="2"/>
      <c r="R35992" s="53"/>
    </row>
    <row r="35993" ht="14.25" spans="14:18">
      <c r="N35993" s="2"/>
      <c r="R35993" s="53"/>
    </row>
    <row r="35994" ht="14.25" spans="14:18">
      <c r="N35994" s="2"/>
      <c r="R35994" s="53"/>
    </row>
    <row r="35995" ht="14.25" spans="14:18">
      <c r="N35995" s="2"/>
      <c r="R35995" s="53"/>
    </row>
    <row r="35996" ht="14.25" spans="14:18">
      <c r="N35996" s="2"/>
      <c r="R35996" s="53"/>
    </row>
    <row r="35997" ht="14.25" spans="14:18">
      <c r="N35997" s="2"/>
      <c r="R35997" s="53"/>
    </row>
    <row r="35998" ht="14.25" spans="14:18">
      <c r="N35998" s="2"/>
      <c r="R35998" s="53"/>
    </row>
    <row r="35999" ht="14.25" spans="14:18">
      <c r="N35999" s="2"/>
      <c r="R35999" s="53"/>
    </row>
    <row r="36000" ht="14.25" spans="14:18">
      <c r="N36000" s="2"/>
      <c r="R36000" s="53"/>
    </row>
    <row r="36001" ht="14.25" spans="14:18">
      <c r="N36001" s="2"/>
      <c r="R36001" s="53"/>
    </row>
    <row r="36002" ht="14.25" spans="14:18">
      <c r="N36002" s="2"/>
      <c r="R36002" s="53"/>
    </row>
    <row r="36003" ht="14.25" spans="14:18">
      <c r="N36003" s="2"/>
      <c r="R36003" s="53"/>
    </row>
    <row r="36004" ht="14.25" spans="14:18">
      <c r="N36004" s="2"/>
      <c r="R36004" s="53"/>
    </row>
    <row r="36005" ht="14.25" spans="14:18">
      <c r="N36005" s="2"/>
      <c r="R36005" s="53"/>
    </row>
    <row r="36006" ht="14.25" spans="14:18">
      <c r="N36006" s="2"/>
      <c r="R36006" s="53"/>
    </row>
    <row r="36007" ht="14.25" spans="14:18">
      <c r="N36007" s="2"/>
      <c r="R36007" s="53"/>
    </row>
    <row r="36008" ht="14.25" spans="14:18">
      <c r="N36008" s="2"/>
      <c r="R36008" s="53"/>
    </row>
    <row r="36009" ht="14.25" spans="14:18">
      <c r="N36009" s="2"/>
      <c r="R36009" s="53"/>
    </row>
    <row r="36010" ht="14.25" spans="14:18">
      <c r="N36010" s="2"/>
      <c r="R36010" s="53"/>
    </row>
    <row r="36011" ht="14.25" spans="14:18">
      <c r="N36011" s="2"/>
      <c r="R36011" s="53"/>
    </row>
    <row r="36012" ht="14.25" spans="14:18">
      <c r="N36012" s="2"/>
      <c r="R36012" s="53"/>
    </row>
    <row r="36013" ht="14.25" spans="14:18">
      <c r="N36013" s="2"/>
      <c r="R36013" s="53"/>
    </row>
    <row r="36014" ht="14.25" spans="14:18">
      <c r="N36014" s="2"/>
      <c r="R36014" s="53"/>
    </row>
    <row r="36015" ht="14.25" spans="14:18">
      <c r="N36015" s="2"/>
      <c r="R36015" s="53"/>
    </row>
    <row r="36016" ht="14.25" spans="14:18">
      <c r="N36016" s="2"/>
      <c r="R36016" s="53"/>
    </row>
    <row r="36017" ht="14.25" spans="14:18">
      <c r="N36017" s="2"/>
      <c r="R36017" s="53"/>
    </row>
    <row r="36018" ht="14.25" spans="14:18">
      <c r="N36018" s="2"/>
      <c r="R36018" s="53"/>
    </row>
    <row r="36019" ht="14.25" spans="14:18">
      <c r="N36019" s="2"/>
      <c r="R36019" s="53"/>
    </row>
    <row r="36020" ht="14.25" spans="14:18">
      <c r="N36020" s="2"/>
      <c r="R36020" s="53"/>
    </row>
    <row r="36021" ht="14.25" spans="14:18">
      <c r="N36021" s="2"/>
      <c r="R36021" s="53"/>
    </row>
    <row r="36022" ht="14.25" spans="14:18">
      <c r="N36022" s="2"/>
      <c r="R36022" s="53"/>
    </row>
    <row r="36023" ht="14.25" spans="14:18">
      <c r="N36023" s="2"/>
      <c r="R36023" s="53"/>
    </row>
    <row r="36024" ht="14.25" spans="14:18">
      <c r="N36024" s="2"/>
      <c r="R36024" s="53"/>
    </row>
    <row r="36025" ht="14.25" spans="14:18">
      <c r="N36025" s="2"/>
      <c r="R36025" s="53"/>
    </row>
    <row r="36026" ht="14.25" spans="14:18">
      <c r="N36026" s="2"/>
      <c r="R36026" s="53"/>
    </row>
    <row r="36027" ht="14.25" spans="14:18">
      <c r="N36027" s="2"/>
      <c r="R36027" s="53"/>
    </row>
    <row r="36028" ht="14.25" spans="14:18">
      <c r="N36028" s="2"/>
      <c r="R36028" s="53"/>
    </row>
    <row r="36029" ht="14.25" spans="14:18">
      <c r="N36029" s="2"/>
      <c r="R36029" s="53"/>
    </row>
    <row r="36030" ht="14.25" spans="14:18">
      <c r="N36030" s="2"/>
      <c r="R36030" s="53"/>
    </row>
    <row r="36031" ht="14.25" spans="14:18">
      <c r="N36031" s="2"/>
      <c r="R36031" s="53"/>
    </row>
    <row r="36032" ht="14.25" spans="14:18">
      <c r="N36032" s="2"/>
      <c r="R36032" s="53"/>
    </row>
    <row r="36033" ht="14.25" spans="14:18">
      <c r="N36033" s="2"/>
      <c r="R36033" s="53"/>
    </row>
    <row r="36034" ht="14.25" spans="14:18">
      <c r="N36034" s="2"/>
      <c r="R36034" s="53"/>
    </row>
    <row r="36035" ht="14.25" spans="14:18">
      <c r="N36035" s="2"/>
      <c r="R36035" s="53"/>
    </row>
    <row r="36036" ht="14.25" spans="14:18">
      <c r="N36036" s="2"/>
      <c r="R36036" s="53"/>
    </row>
    <row r="36037" ht="14.25" spans="14:18">
      <c r="N36037" s="2"/>
      <c r="R36037" s="53"/>
    </row>
    <row r="36038" ht="14.25" spans="14:18">
      <c r="N36038" s="2"/>
      <c r="R36038" s="53"/>
    </row>
    <row r="36039" ht="14.25" spans="14:18">
      <c r="N36039" s="2"/>
      <c r="R36039" s="53"/>
    </row>
    <row r="36040" ht="14.25" spans="14:18">
      <c r="N36040" s="2"/>
      <c r="R36040" s="53"/>
    </row>
    <row r="36041" ht="14.25" spans="14:18">
      <c r="N36041" s="2"/>
      <c r="R36041" s="53"/>
    </row>
    <row r="36042" ht="14.25" spans="14:18">
      <c r="N36042" s="2"/>
      <c r="R36042" s="53"/>
    </row>
    <row r="36043" ht="14.25" spans="14:18">
      <c r="N36043" s="2"/>
      <c r="R36043" s="53"/>
    </row>
    <row r="36044" ht="14.25" spans="14:18">
      <c r="N36044" s="2"/>
      <c r="R36044" s="53"/>
    </row>
    <row r="36045" ht="14.25" spans="14:18">
      <c r="N36045" s="2"/>
      <c r="R36045" s="53"/>
    </row>
    <row r="36046" ht="14.25" spans="14:18">
      <c r="N36046" s="2"/>
      <c r="R36046" s="53"/>
    </row>
    <row r="36047" ht="14.25" spans="14:18">
      <c r="N36047" s="2"/>
      <c r="R36047" s="53"/>
    </row>
    <row r="36048" ht="14.25" spans="14:18">
      <c r="N36048" s="2"/>
      <c r="R36048" s="53"/>
    </row>
    <row r="36049" ht="14.25" spans="14:18">
      <c r="N36049" s="2"/>
      <c r="R36049" s="53"/>
    </row>
    <row r="36050" ht="14.25" spans="14:18">
      <c r="N36050" s="2"/>
      <c r="R36050" s="53"/>
    </row>
    <row r="36051" ht="14.25" spans="14:18">
      <c r="N36051" s="2"/>
      <c r="R36051" s="53"/>
    </row>
    <row r="36052" ht="14.25" spans="14:18">
      <c r="N36052" s="2"/>
      <c r="R36052" s="53"/>
    </row>
    <row r="36053" ht="14.25" spans="14:18">
      <c r="N36053" s="2"/>
      <c r="R36053" s="53"/>
    </row>
    <row r="36054" ht="14.25" spans="14:18">
      <c r="N36054" s="2"/>
      <c r="R36054" s="53"/>
    </row>
    <row r="36055" ht="14.25" spans="14:18">
      <c r="N36055" s="2"/>
      <c r="R36055" s="53"/>
    </row>
    <row r="36056" ht="14.25" spans="14:18">
      <c r="N36056" s="2"/>
      <c r="R36056" s="53"/>
    </row>
    <row r="36057" ht="14.25" spans="14:18">
      <c r="N36057" s="2"/>
      <c r="R36057" s="53"/>
    </row>
    <row r="36058" ht="14.25" spans="14:18">
      <c r="N36058" s="2"/>
      <c r="R36058" s="53"/>
    </row>
    <row r="36059" ht="14.25" spans="14:18">
      <c r="N36059" s="2"/>
      <c r="R36059" s="53"/>
    </row>
    <row r="36060" ht="14.25" spans="14:18">
      <c r="N36060" s="2"/>
      <c r="R36060" s="53"/>
    </row>
    <row r="36061" ht="14.25" spans="14:18">
      <c r="N36061" s="2"/>
      <c r="R36061" s="53"/>
    </row>
    <row r="36062" ht="14.25" spans="14:18">
      <c r="N36062" s="2"/>
      <c r="R36062" s="53"/>
    </row>
    <row r="36063" ht="14.25" spans="14:18">
      <c r="N36063" s="2"/>
      <c r="R36063" s="53"/>
    </row>
    <row r="36064" ht="14.25" spans="14:18">
      <c r="N36064" s="2"/>
      <c r="R36064" s="53"/>
    </row>
    <row r="36065" ht="14.25" spans="14:18">
      <c r="N36065" s="2"/>
      <c r="R36065" s="53"/>
    </row>
    <row r="36066" ht="14.25" spans="14:18">
      <c r="N36066" s="2"/>
      <c r="R36066" s="53"/>
    </row>
    <row r="36067" ht="14.25" spans="14:18">
      <c r="N36067" s="2"/>
      <c r="R36067" s="53"/>
    </row>
    <row r="36068" ht="14.25" spans="14:18">
      <c r="N36068" s="2"/>
      <c r="R36068" s="53"/>
    </row>
    <row r="36069" ht="14.25" spans="14:18">
      <c r="N36069" s="2"/>
      <c r="R36069" s="53"/>
    </row>
    <row r="36070" ht="14.25" spans="14:18">
      <c r="N36070" s="2"/>
      <c r="R36070" s="53"/>
    </row>
    <row r="36071" ht="14.25" spans="14:18">
      <c r="N36071" s="2"/>
      <c r="R36071" s="53"/>
    </row>
    <row r="36072" ht="14.25" spans="14:18">
      <c r="N36072" s="2"/>
      <c r="R36072" s="53"/>
    </row>
    <row r="36073" ht="14.25" spans="14:18">
      <c r="N36073" s="2"/>
      <c r="R36073" s="53"/>
    </row>
    <row r="36074" ht="14.25" spans="14:18">
      <c r="N36074" s="2"/>
      <c r="R36074" s="53"/>
    </row>
    <row r="36075" ht="14.25" spans="14:18">
      <c r="N36075" s="2"/>
      <c r="R36075" s="53"/>
    </row>
    <row r="36076" ht="14.25" spans="14:18">
      <c r="N36076" s="2"/>
      <c r="R36076" s="53"/>
    </row>
    <row r="36077" ht="14.25" spans="14:18">
      <c r="N36077" s="2"/>
      <c r="R36077" s="53"/>
    </row>
    <row r="36078" ht="14.25" spans="14:18">
      <c r="N36078" s="2"/>
      <c r="R36078" s="53"/>
    </row>
    <row r="36079" ht="14.25" spans="14:18">
      <c r="N36079" s="2"/>
      <c r="R36079" s="53"/>
    </row>
    <row r="36080" ht="14.25" spans="14:18">
      <c r="N36080" s="2"/>
      <c r="R36080" s="53"/>
    </row>
    <row r="36081" ht="14.25" spans="14:18">
      <c r="N36081" s="2"/>
      <c r="R36081" s="53"/>
    </row>
    <row r="36082" ht="14.25" spans="14:18">
      <c r="N36082" s="2"/>
      <c r="R36082" s="53"/>
    </row>
    <row r="36083" ht="14.25" spans="14:18">
      <c r="N36083" s="2"/>
      <c r="R36083" s="53"/>
    </row>
    <row r="36084" ht="14.25" spans="14:18">
      <c r="N36084" s="2"/>
      <c r="R36084" s="53"/>
    </row>
    <row r="36085" ht="14.25" spans="14:18">
      <c r="N36085" s="2"/>
      <c r="R36085" s="53"/>
    </row>
    <row r="36086" ht="14.25" spans="14:18">
      <c r="N36086" s="2"/>
      <c r="R36086" s="53"/>
    </row>
    <row r="36087" ht="14.25" spans="14:18">
      <c r="N36087" s="2"/>
      <c r="R36087" s="53"/>
    </row>
    <row r="36088" ht="14.25" spans="14:18">
      <c r="N36088" s="2"/>
      <c r="R36088" s="53"/>
    </row>
    <row r="36089" ht="14.25" spans="14:18">
      <c r="N36089" s="2"/>
      <c r="R36089" s="53"/>
    </row>
    <row r="36090" ht="14.25" spans="14:18">
      <c r="N36090" s="2"/>
      <c r="R36090" s="53"/>
    </row>
    <row r="36091" ht="14.25" spans="14:18">
      <c r="N36091" s="2"/>
      <c r="R36091" s="53"/>
    </row>
    <row r="36092" ht="14.25" spans="14:18">
      <c r="N36092" s="2"/>
      <c r="R36092" s="53"/>
    </row>
    <row r="36093" ht="14.25" spans="14:18">
      <c r="N36093" s="2"/>
      <c r="R36093" s="53"/>
    </row>
    <row r="36094" ht="14.25" spans="14:18">
      <c r="N36094" s="2"/>
      <c r="R36094" s="53"/>
    </row>
    <row r="36095" ht="14.25" spans="14:18">
      <c r="N36095" s="2"/>
      <c r="R36095" s="53"/>
    </row>
    <row r="36096" ht="14.25" spans="14:18">
      <c r="N36096" s="2"/>
      <c r="R36096" s="53"/>
    </row>
    <row r="36097" ht="14.25" spans="14:18">
      <c r="N36097" s="2"/>
      <c r="R36097" s="53"/>
    </row>
    <row r="36098" ht="14.25" spans="14:18">
      <c r="N36098" s="2"/>
      <c r="R36098" s="53"/>
    </row>
    <row r="36099" ht="14.25" spans="14:18">
      <c r="N36099" s="2"/>
      <c r="R36099" s="53"/>
    </row>
    <row r="36100" ht="14.25" spans="14:18">
      <c r="N36100" s="2"/>
      <c r="R36100" s="53"/>
    </row>
    <row r="36101" ht="14.25" spans="14:18">
      <c r="N36101" s="2"/>
      <c r="R36101" s="53"/>
    </row>
    <row r="36102" ht="14.25" spans="14:18">
      <c r="N36102" s="2"/>
      <c r="R36102" s="53"/>
    </row>
    <row r="36103" ht="14.25" spans="14:18">
      <c r="N36103" s="2"/>
      <c r="R36103" s="53"/>
    </row>
    <row r="36104" ht="14.25" spans="14:18">
      <c r="N36104" s="2"/>
      <c r="R36104" s="53"/>
    </row>
    <row r="36105" ht="14.25" spans="14:18">
      <c r="N36105" s="2"/>
      <c r="R36105" s="53"/>
    </row>
    <row r="36106" ht="14.25" spans="14:18">
      <c r="N36106" s="2"/>
      <c r="R36106" s="53"/>
    </row>
    <row r="36107" ht="14.25" spans="14:18">
      <c r="N36107" s="2"/>
      <c r="R36107" s="53"/>
    </row>
    <row r="36108" ht="14.25" spans="14:18">
      <c r="N36108" s="2"/>
      <c r="R36108" s="53"/>
    </row>
    <row r="36109" ht="14.25" spans="14:18">
      <c r="N36109" s="2"/>
      <c r="R36109" s="53"/>
    </row>
    <row r="36110" ht="14.25" spans="14:18">
      <c r="N36110" s="2"/>
      <c r="R36110" s="53"/>
    </row>
    <row r="36111" ht="14.25" spans="14:18">
      <c r="N36111" s="2"/>
      <c r="R36111" s="53"/>
    </row>
    <row r="36112" ht="14.25" spans="14:18">
      <c r="N36112" s="2"/>
      <c r="R36112" s="53"/>
    </row>
    <row r="36113" ht="14.25" spans="14:18">
      <c r="N36113" s="2"/>
      <c r="R36113" s="53"/>
    </row>
    <row r="36114" ht="14.25" spans="14:18">
      <c r="N36114" s="2"/>
      <c r="R36114" s="53"/>
    </row>
    <row r="36115" ht="14.25" spans="14:18">
      <c r="N36115" s="2"/>
      <c r="R36115" s="53"/>
    </row>
    <row r="36116" ht="14.25" spans="14:18">
      <c r="N36116" s="2"/>
      <c r="R36116" s="53"/>
    </row>
    <row r="36117" ht="14.25" spans="14:18">
      <c r="N36117" s="2"/>
      <c r="R36117" s="53"/>
    </row>
    <row r="36118" ht="14.25" spans="14:18">
      <c r="N36118" s="2"/>
      <c r="R36118" s="53"/>
    </row>
    <row r="36119" ht="14.25" spans="14:18">
      <c r="N36119" s="2"/>
      <c r="R36119" s="53"/>
    </row>
    <row r="36120" ht="14.25" spans="14:18">
      <c r="N36120" s="2"/>
      <c r="R36120" s="53"/>
    </row>
    <row r="36121" ht="14.25" spans="14:18">
      <c r="N36121" s="2"/>
      <c r="R36121" s="53"/>
    </row>
    <row r="36122" ht="14.25" spans="14:18">
      <c r="N36122" s="2"/>
      <c r="R36122" s="53"/>
    </row>
    <row r="36123" ht="14.25" spans="14:18">
      <c r="N36123" s="2"/>
      <c r="R36123" s="53"/>
    </row>
    <row r="36124" ht="14.25" spans="14:18">
      <c r="N36124" s="2"/>
      <c r="R36124" s="53"/>
    </row>
    <row r="36125" ht="14.25" spans="14:18">
      <c r="N36125" s="2"/>
      <c r="R36125" s="53"/>
    </row>
    <row r="36126" ht="14.25" spans="14:18">
      <c r="N36126" s="2"/>
      <c r="R36126" s="53"/>
    </row>
    <row r="36127" ht="14.25" spans="14:18">
      <c r="N36127" s="2"/>
      <c r="R36127" s="53"/>
    </row>
    <row r="36128" ht="14.25" spans="14:18">
      <c r="N36128" s="2"/>
      <c r="R36128" s="53"/>
    </row>
    <row r="36129" ht="14.25" spans="14:18">
      <c r="N36129" s="2"/>
      <c r="R36129" s="53"/>
    </row>
    <row r="36130" ht="14.25" spans="14:18">
      <c r="N36130" s="2"/>
      <c r="R36130" s="53"/>
    </row>
    <row r="36131" ht="14.25" spans="14:18">
      <c r="N36131" s="2"/>
      <c r="R36131" s="53"/>
    </row>
    <row r="36132" ht="14.25" spans="14:18">
      <c r="N36132" s="2"/>
      <c r="R36132" s="53"/>
    </row>
    <row r="36133" ht="14.25" spans="14:18">
      <c r="N36133" s="2"/>
      <c r="R36133" s="53"/>
    </row>
    <row r="36134" ht="14.25" spans="14:18">
      <c r="N36134" s="2"/>
      <c r="R36134" s="53"/>
    </row>
    <row r="36135" ht="14.25" spans="14:18">
      <c r="N36135" s="2"/>
      <c r="R36135" s="53"/>
    </row>
    <row r="36136" ht="14.25" spans="14:18">
      <c r="N36136" s="2"/>
      <c r="R36136" s="53"/>
    </row>
    <row r="36137" ht="14.25" spans="14:18">
      <c r="N36137" s="2"/>
      <c r="R36137" s="53"/>
    </row>
    <row r="36138" ht="14.25" spans="14:18">
      <c r="N36138" s="2"/>
      <c r="R36138" s="53"/>
    </row>
    <row r="36139" ht="14.25" spans="14:18">
      <c r="N36139" s="2"/>
      <c r="R36139" s="53"/>
    </row>
    <row r="36140" ht="14.25" spans="14:18">
      <c r="N36140" s="2"/>
      <c r="R36140" s="53"/>
    </row>
    <row r="36141" ht="14.25" spans="14:18">
      <c r="N36141" s="2"/>
      <c r="R36141" s="53"/>
    </row>
    <row r="36142" ht="14.25" spans="14:18">
      <c r="N36142" s="2"/>
      <c r="R36142" s="53"/>
    </row>
    <row r="36143" ht="14.25" spans="14:18">
      <c r="N36143" s="2"/>
      <c r="R36143" s="53"/>
    </row>
    <row r="36144" ht="14.25" spans="14:18">
      <c r="N36144" s="2"/>
      <c r="R36144" s="53"/>
    </row>
    <row r="36145" ht="14.25" spans="14:18">
      <c r="N36145" s="2"/>
      <c r="R36145" s="53"/>
    </row>
    <row r="36146" ht="14.25" spans="14:18">
      <c r="N36146" s="2"/>
      <c r="R36146" s="53"/>
    </row>
    <row r="36147" ht="14.25" spans="14:18">
      <c r="N36147" s="2"/>
      <c r="R36147" s="53"/>
    </row>
    <row r="36148" ht="14.25" spans="14:18">
      <c r="N36148" s="2"/>
      <c r="R36148" s="53"/>
    </row>
    <row r="36149" ht="14.25" spans="14:18">
      <c r="N36149" s="2"/>
      <c r="R36149" s="53"/>
    </row>
    <row r="36150" ht="14.25" spans="14:18">
      <c r="N36150" s="2"/>
      <c r="R36150" s="53"/>
    </row>
    <row r="36151" ht="14.25" spans="14:18">
      <c r="N36151" s="2"/>
      <c r="R36151" s="53"/>
    </row>
    <row r="36152" ht="14.25" spans="14:18">
      <c r="N36152" s="2"/>
      <c r="R36152" s="53"/>
    </row>
    <row r="36153" ht="14.25" spans="14:18">
      <c r="N36153" s="2"/>
      <c r="R36153" s="53"/>
    </row>
    <row r="36154" ht="14.25" spans="14:18">
      <c r="N36154" s="2"/>
      <c r="R36154" s="53"/>
    </row>
    <row r="36155" ht="14.25" spans="14:18">
      <c r="N36155" s="2"/>
      <c r="R36155" s="53"/>
    </row>
    <row r="36156" ht="14.25" spans="14:18">
      <c r="N36156" s="2"/>
      <c r="R36156" s="53"/>
    </row>
    <row r="36157" ht="14.25" spans="14:18">
      <c r="N36157" s="2"/>
      <c r="R36157" s="53"/>
    </row>
    <row r="36158" ht="14.25" spans="14:18">
      <c r="N36158" s="2"/>
      <c r="R36158" s="53"/>
    </row>
    <row r="36159" ht="14.25" spans="14:18">
      <c r="N36159" s="2"/>
      <c r="R36159" s="53"/>
    </row>
    <row r="36160" ht="14.25" spans="14:18">
      <c r="N36160" s="2"/>
      <c r="R36160" s="53"/>
    </row>
    <row r="36161" ht="14.25" spans="14:18">
      <c r="N36161" s="2"/>
      <c r="R36161" s="53"/>
    </row>
    <row r="36162" ht="14.25" spans="14:18">
      <c r="N36162" s="2"/>
      <c r="R36162" s="53"/>
    </row>
    <row r="36163" ht="14.25" spans="14:18">
      <c r="N36163" s="2"/>
      <c r="R36163" s="53"/>
    </row>
    <row r="36164" ht="14.25" spans="14:18">
      <c r="N36164" s="2"/>
      <c r="R36164" s="53"/>
    </row>
    <row r="36165" ht="14.25" spans="14:18">
      <c r="N36165" s="2"/>
      <c r="R36165" s="53"/>
    </row>
    <row r="36166" ht="14.25" spans="14:18">
      <c r="N36166" s="2"/>
      <c r="R36166" s="53"/>
    </row>
    <row r="36167" ht="14.25" spans="14:18">
      <c r="N36167" s="2"/>
      <c r="R36167" s="53"/>
    </row>
    <row r="36168" ht="14.25" spans="14:18">
      <c r="N36168" s="2"/>
      <c r="R36168" s="53"/>
    </row>
    <row r="36169" ht="14.25" spans="14:18">
      <c r="N36169" s="2"/>
      <c r="R36169" s="53"/>
    </row>
    <row r="36170" ht="14.25" spans="14:18">
      <c r="N36170" s="2"/>
      <c r="R36170" s="53"/>
    </row>
    <row r="36171" ht="14.25" spans="14:18">
      <c r="N36171" s="2"/>
      <c r="R36171" s="53"/>
    </row>
    <row r="36172" ht="14.25" spans="14:18">
      <c r="N36172" s="2"/>
      <c r="R36172" s="53"/>
    </row>
    <row r="36173" ht="14.25" spans="14:18">
      <c r="N36173" s="2"/>
      <c r="R36173" s="53"/>
    </row>
    <row r="36174" ht="14.25" spans="14:18">
      <c r="N36174" s="2"/>
      <c r="R36174" s="53"/>
    </row>
    <row r="36175" ht="14.25" spans="14:18">
      <c r="N36175" s="2"/>
      <c r="R36175" s="53"/>
    </row>
    <row r="36176" ht="14.25" spans="14:18">
      <c r="N36176" s="2"/>
      <c r="R36176" s="53"/>
    </row>
    <row r="36177" ht="14.25" spans="14:18">
      <c r="N36177" s="2"/>
      <c r="R36177" s="53"/>
    </row>
    <row r="36178" ht="14.25" spans="14:18">
      <c r="N36178" s="2"/>
      <c r="R36178" s="53"/>
    </row>
    <row r="36179" ht="14.25" spans="14:18">
      <c r="N36179" s="2"/>
      <c r="R36179" s="53"/>
    </row>
    <row r="36180" ht="14.25" spans="14:18">
      <c r="N36180" s="2"/>
      <c r="R36180" s="53"/>
    </row>
    <row r="36181" ht="14.25" spans="14:18">
      <c r="N36181" s="2"/>
      <c r="R36181" s="53"/>
    </row>
    <row r="36182" ht="14.25" spans="14:18">
      <c r="N36182" s="2"/>
      <c r="R36182" s="53"/>
    </row>
    <row r="36183" ht="14.25" spans="14:18">
      <c r="N36183" s="2"/>
      <c r="R36183" s="53"/>
    </row>
    <row r="36184" ht="14.25" spans="14:18">
      <c r="N36184" s="2"/>
      <c r="R36184" s="53"/>
    </row>
    <row r="36185" ht="14.25" spans="14:18">
      <c r="N36185" s="2"/>
      <c r="R36185" s="53"/>
    </row>
    <row r="36186" ht="14.25" spans="14:18">
      <c r="N36186" s="2"/>
      <c r="R36186" s="53"/>
    </row>
    <row r="36187" ht="14.25" spans="14:18">
      <c r="N36187" s="2"/>
      <c r="R36187" s="53"/>
    </row>
    <row r="36188" ht="14.25" spans="14:18">
      <c r="N36188" s="2"/>
      <c r="R36188" s="53"/>
    </row>
    <row r="36189" ht="14.25" spans="14:18">
      <c r="N36189" s="2"/>
      <c r="R36189" s="53"/>
    </row>
    <row r="36190" ht="14.25" spans="14:18">
      <c r="N36190" s="2"/>
      <c r="R36190" s="53"/>
    </row>
    <row r="36191" ht="14.25" spans="14:18">
      <c r="N36191" s="2"/>
      <c r="R36191" s="53"/>
    </row>
    <row r="36192" ht="14.25" spans="14:18">
      <c r="N36192" s="2"/>
      <c r="R36192" s="53"/>
    </row>
    <row r="36193" ht="14.25" spans="14:18">
      <c r="N36193" s="2"/>
      <c r="R36193" s="53"/>
    </row>
    <row r="36194" ht="14.25" spans="14:18">
      <c r="N36194" s="2"/>
      <c r="R36194" s="53"/>
    </row>
    <row r="36195" ht="14.25" spans="14:18">
      <c r="N36195" s="2"/>
      <c r="R36195" s="53"/>
    </row>
    <row r="36196" ht="14.25" spans="14:18">
      <c r="N36196" s="2"/>
      <c r="R36196" s="53"/>
    </row>
    <row r="36197" ht="14.25" spans="14:18">
      <c r="N36197" s="2"/>
      <c r="R36197" s="53"/>
    </row>
    <row r="36198" ht="14.25" spans="14:18">
      <c r="N36198" s="2"/>
      <c r="R36198" s="53"/>
    </row>
    <row r="36199" ht="14.25" spans="14:18">
      <c r="N36199" s="2"/>
      <c r="R36199" s="53"/>
    </row>
    <row r="36200" ht="14.25" spans="14:18">
      <c r="N36200" s="2"/>
      <c r="R36200" s="53"/>
    </row>
    <row r="36201" ht="14.25" spans="14:18">
      <c r="N36201" s="2"/>
      <c r="R36201" s="53"/>
    </row>
    <row r="36202" ht="14.25" spans="14:18">
      <c r="N36202" s="2"/>
      <c r="R36202" s="53"/>
    </row>
    <row r="36203" ht="14.25" spans="14:18">
      <c r="N36203" s="2"/>
      <c r="R36203" s="53"/>
    </row>
    <row r="36204" ht="14.25" spans="14:18">
      <c r="N36204" s="2"/>
      <c r="R36204" s="53"/>
    </row>
    <row r="36205" ht="14.25" spans="14:18">
      <c r="N36205" s="2"/>
      <c r="R36205" s="53"/>
    </row>
    <row r="36206" ht="14.25" spans="14:18">
      <c r="N36206" s="2"/>
      <c r="R36206" s="53"/>
    </row>
    <row r="36207" ht="14.25" spans="14:18">
      <c r="N36207" s="2"/>
      <c r="R36207" s="53"/>
    </row>
    <row r="36208" ht="14.25" spans="14:18">
      <c r="N36208" s="2"/>
      <c r="R36208" s="53"/>
    </row>
    <row r="36209" ht="14.25" spans="14:18">
      <c r="N36209" s="2"/>
      <c r="R36209" s="53"/>
    </row>
    <row r="36210" ht="14.25" spans="14:18">
      <c r="N36210" s="2"/>
      <c r="R36210" s="53"/>
    </row>
    <row r="36211" ht="14.25" spans="14:18">
      <c r="N36211" s="2"/>
      <c r="R36211" s="53"/>
    </row>
    <row r="36212" ht="14.25" spans="14:18">
      <c r="N36212" s="2"/>
      <c r="R36212" s="53"/>
    </row>
    <row r="36213" ht="14.25" spans="14:18">
      <c r="N36213" s="2"/>
      <c r="R36213" s="53"/>
    </row>
    <row r="36214" ht="14.25" spans="14:18">
      <c r="N36214" s="2"/>
      <c r="R36214" s="53"/>
    </row>
    <row r="36215" ht="14.25" spans="14:18">
      <c r="N36215" s="2"/>
      <c r="R36215" s="53"/>
    </row>
    <row r="36216" ht="14.25" spans="14:18">
      <c r="N36216" s="2"/>
      <c r="R36216" s="53"/>
    </row>
    <row r="36217" ht="14.25" spans="14:18">
      <c r="N36217" s="2"/>
      <c r="R36217" s="53"/>
    </row>
    <row r="36218" ht="14.25" spans="14:18">
      <c r="N36218" s="2"/>
      <c r="R36218" s="53"/>
    </row>
    <row r="36219" ht="14.25" spans="14:18">
      <c r="N36219" s="2"/>
      <c r="R36219" s="53"/>
    </row>
    <row r="36220" ht="14.25" spans="14:18">
      <c r="N36220" s="2"/>
      <c r="R36220" s="53"/>
    </row>
    <row r="36221" ht="14.25" spans="14:18">
      <c r="N36221" s="2"/>
      <c r="R36221" s="53"/>
    </row>
    <row r="36222" ht="14.25" spans="14:18">
      <c r="N36222" s="2"/>
      <c r="R36222" s="53"/>
    </row>
    <row r="36223" ht="14.25" spans="14:18">
      <c r="N36223" s="2"/>
      <c r="R36223" s="53"/>
    </row>
    <row r="36224" ht="14.25" spans="14:18">
      <c r="N36224" s="2"/>
      <c r="R36224" s="53"/>
    </row>
    <row r="36225" ht="14.25" spans="14:18">
      <c r="N36225" s="2"/>
      <c r="R36225" s="53"/>
    </row>
    <row r="36226" ht="14.25" spans="14:18">
      <c r="N36226" s="2"/>
      <c r="R36226" s="53"/>
    </row>
    <row r="36227" ht="14.25" spans="14:18">
      <c r="N36227" s="2"/>
      <c r="R36227" s="53"/>
    </row>
    <row r="36228" ht="14.25" spans="14:18">
      <c r="N36228" s="2"/>
      <c r="R36228" s="53"/>
    </row>
    <row r="36229" ht="14.25" spans="14:18">
      <c r="N36229" s="2"/>
      <c r="R36229" s="53"/>
    </row>
    <row r="36230" ht="14.25" spans="14:18">
      <c r="N36230" s="2"/>
      <c r="R36230" s="53"/>
    </row>
    <row r="36231" ht="14.25" spans="14:18">
      <c r="N36231" s="2"/>
      <c r="R36231" s="53"/>
    </row>
    <row r="36232" ht="14.25" spans="14:18">
      <c r="N36232" s="2"/>
      <c r="R36232" s="53"/>
    </row>
    <row r="36233" ht="14.25" spans="14:18">
      <c r="N36233" s="2"/>
      <c r="R36233" s="53"/>
    </row>
    <row r="36234" ht="14.25" spans="14:18">
      <c r="N36234" s="2"/>
      <c r="R36234" s="53"/>
    </row>
    <row r="36235" ht="14.25" spans="14:18">
      <c r="N36235" s="2"/>
      <c r="R36235" s="53"/>
    </row>
    <row r="36236" ht="14.25" spans="14:18">
      <c r="N36236" s="2"/>
      <c r="R36236" s="53"/>
    </row>
    <row r="36237" ht="14.25" spans="14:18">
      <c r="N36237" s="2"/>
      <c r="R36237" s="53"/>
    </row>
    <row r="36238" ht="14.25" spans="14:18">
      <c r="N36238" s="2"/>
      <c r="R36238" s="53"/>
    </row>
    <row r="36239" ht="14.25" spans="14:18">
      <c r="N36239" s="2"/>
      <c r="R36239" s="53"/>
    </row>
    <row r="36240" ht="14.25" spans="14:18">
      <c r="N36240" s="2"/>
      <c r="R36240" s="53"/>
    </row>
    <row r="36241" ht="14.25" spans="14:18">
      <c r="N36241" s="2"/>
      <c r="R36241" s="53"/>
    </row>
    <row r="36242" ht="14.25" spans="14:18">
      <c r="N36242" s="2"/>
      <c r="R36242" s="53"/>
    </row>
    <row r="36243" ht="14.25" spans="14:18">
      <c r="N36243" s="2"/>
      <c r="R36243" s="53"/>
    </row>
    <row r="36244" ht="14.25" spans="14:18">
      <c r="N36244" s="2"/>
      <c r="R36244" s="53"/>
    </row>
    <row r="36245" ht="14.25" spans="14:18">
      <c r="N36245" s="2"/>
      <c r="R36245" s="53"/>
    </row>
    <row r="36246" ht="14.25" spans="14:18">
      <c r="N36246" s="2"/>
      <c r="R36246" s="53"/>
    </row>
    <row r="36247" ht="14.25" spans="14:18">
      <c r="N36247" s="2"/>
      <c r="R36247" s="53"/>
    </row>
    <row r="36248" ht="14.25" spans="14:18">
      <c r="N36248" s="2"/>
      <c r="R36248" s="53"/>
    </row>
    <row r="36249" ht="14.25" spans="14:18">
      <c r="N36249" s="2"/>
      <c r="R36249" s="53"/>
    </row>
    <row r="36250" ht="14.25" spans="14:18">
      <c r="N36250" s="2"/>
      <c r="R36250" s="53"/>
    </row>
    <row r="36251" ht="14.25" spans="14:18">
      <c r="N36251" s="2"/>
      <c r="R36251" s="53"/>
    </row>
    <row r="36252" ht="14.25" spans="14:18">
      <c r="N36252" s="2"/>
      <c r="R36252" s="53"/>
    </row>
    <row r="36253" ht="14.25" spans="14:18">
      <c r="N36253" s="2"/>
      <c r="R36253" s="53"/>
    </row>
    <row r="36254" ht="14.25" spans="14:18">
      <c r="N36254" s="2"/>
      <c r="R36254" s="53"/>
    </row>
    <row r="36255" ht="14.25" spans="14:18">
      <c r="N36255" s="2"/>
      <c r="R36255" s="53"/>
    </row>
    <row r="36256" ht="14.25" spans="14:18">
      <c r="N36256" s="2"/>
      <c r="R36256" s="53"/>
    </row>
    <row r="36257" ht="14.25" spans="14:18">
      <c r="N36257" s="2"/>
      <c r="R36257" s="53"/>
    </row>
    <row r="36258" ht="14.25" spans="14:18">
      <c r="N36258" s="2"/>
      <c r="R36258" s="53"/>
    </row>
    <row r="36259" ht="14.25" spans="14:18">
      <c r="N36259" s="2"/>
      <c r="R36259" s="53"/>
    </row>
    <row r="36260" ht="14.25" spans="14:18">
      <c r="N36260" s="2"/>
      <c r="R36260" s="53"/>
    </row>
    <row r="36261" ht="14.25" spans="14:18">
      <c r="N36261" s="2"/>
      <c r="R36261" s="53"/>
    </row>
    <row r="36262" ht="14.25" spans="14:18">
      <c r="N36262" s="2"/>
      <c r="R36262" s="53"/>
    </row>
    <row r="36263" ht="14.25" spans="14:18">
      <c r="N36263" s="2"/>
      <c r="R36263" s="53"/>
    </row>
    <row r="36264" ht="14.25" spans="14:18">
      <c r="N36264" s="2"/>
      <c r="R36264" s="53"/>
    </row>
    <row r="36265" ht="14.25" spans="14:18">
      <c r="N36265" s="2"/>
      <c r="R36265" s="53"/>
    </row>
    <row r="36266" ht="14.25" spans="14:18">
      <c r="N36266" s="2"/>
      <c r="R36266" s="53"/>
    </row>
    <row r="36267" ht="14.25" spans="14:18">
      <c r="N36267" s="2"/>
      <c r="R36267" s="53"/>
    </row>
    <row r="36268" ht="14.25" spans="14:18">
      <c r="N36268" s="2"/>
      <c r="R36268" s="53"/>
    </row>
    <row r="36269" ht="14.25" spans="14:18">
      <c r="N36269" s="2"/>
      <c r="R36269" s="53"/>
    </row>
    <row r="36270" ht="14.25" spans="14:18">
      <c r="N36270" s="2"/>
      <c r="R36270" s="53"/>
    </row>
    <row r="36271" ht="14.25" spans="14:18">
      <c r="N36271" s="2"/>
      <c r="R36271" s="53"/>
    </row>
    <row r="36272" ht="14.25" spans="14:18">
      <c r="N36272" s="2"/>
      <c r="R36272" s="53"/>
    </row>
    <row r="36273" ht="14.25" spans="14:18">
      <c r="N36273" s="2"/>
      <c r="R36273" s="53"/>
    </row>
    <row r="36274" ht="14.25" spans="14:18">
      <c r="N36274" s="2"/>
      <c r="R36274" s="53"/>
    </row>
    <row r="36275" ht="14.25" spans="14:18">
      <c r="N36275" s="2"/>
      <c r="R36275" s="53"/>
    </row>
    <row r="36276" ht="14.25" spans="14:18">
      <c r="N36276" s="2"/>
      <c r="R36276" s="53"/>
    </row>
    <row r="36277" ht="14.25" spans="14:18">
      <c r="N36277" s="2"/>
      <c r="R36277" s="53"/>
    </row>
    <row r="36278" ht="14.25" spans="14:18">
      <c r="N36278" s="2"/>
      <c r="R36278" s="53"/>
    </row>
    <row r="36279" ht="14.25" spans="14:18">
      <c r="N36279" s="2"/>
      <c r="R36279" s="53"/>
    </row>
    <row r="36280" ht="14.25" spans="14:18">
      <c r="N36280" s="2"/>
      <c r="R36280" s="53"/>
    </row>
    <row r="36281" ht="14.25" spans="14:18">
      <c r="N36281" s="2"/>
      <c r="R36281" s="53"/>
    </row>
    <row r="36282" ht="14.25" spans="14:18">
      <c r="N36282" s="2"/>
      <c r="R36282" s="53"/>
    </row>
    <row r="36283" ht="14.25" spans="14:18">
      <c r="N36283" s="2"/>
      <c r="R36283" s="53"/>
    </row>
    <row r="36284" ht="14.25" spans="14:18">
      <c r="N36284" s="2"/>
      <c r="R36284" s="53"/>
    </row>
    <row r="36285" ht="14.25" spans="14:18">
      <c r="N36285" s="2"/>
      <c r="R36285" s="53"/>
    </row>
    <row r="36286" ht="14.25" spans="14:18">
      <c r="N36286" s="2"/>
      <c r="R36286" s="53"/>
    </row>
    <row r="36287" ht="14.25" spans="14:18">
      <c r="N36287" s="2"/>
      <c r="R36287" s="53"/>
    </row>
    <row r="36288" ht="14.25" spans="14:18">
      <c r="N36288" s="2"/>
      <c r="R36288" s="53"/>
    </row>
    <row r="36289" ht="14.25" spans="14:18">
      <c r="N36289" s="2"/>
      <c r="R36289" s="53"/>
    </row>
    <row r="36290" ht="14.25" spans="14:18">
      <c r="N36290" s="2"/>
      <c r="R36290" s="53"/>
    </row>
    <row r="36291" ht="14.25" spans="14:18">
      <c r="N36291" s="2"/>
      <c r="R36291" s="53"/>
    </row>
    <row r="36292" ht="14.25" spans="14:18">
      <c r="N36292" s="2"/>
      <c r="R36292" s="53"/>
    </row>
    <row r="36293" ht="14.25" spans="14:18">
      <c r="N36293" s="2"/>
      <c r="R36293" s="53"/>
    </row>
    <row r="36294" ht="14.25" spans="14:18">
      <c r="N36294" s="2"/>
      <c r="R36294" s="53"/>
    </row>
    <row r="36295" ht="14.25" spans="14:18">
      <c r="N36295" s="2"/>
      <c r="R36295" s="53"/>
    </row>
    <row r="36296" ht="14.25" spans="14:18">
      <c r="N36296" s="2"/>
      <c r="R36296" s="53"/>
    </row>
    <row r="36297" ht="14.25" spans="14:18">
      <c r="N36297" s="2"/>
      <c r="R36297" s="53"/>
    </row>
    <row r="36298" ht="14.25" spans="14:18">
      <c r="N36298" s="2"/>
      <c r="R36298" s="53"/>
    </row>
    <row r="36299" ht="14.25" spans="14:18">
      <c r="N36299" s="2"/>
      <c r="R36299" s="53"/>
    </row>
    <row r="36300" ht="14.25" spans="14:18">
      <c r="N36300" s="2"/>
      <c r="R36300" s="53"/>
    </row>
    <row r="36301" ht="14.25" spans="14:18">
      <c r="N36301" s="2"/>
      <c r="R36301" s="53"/>
    </row>
    <row r="36302" ht="14.25" spans="14:18">
      <c r="N36302" s="2"/>
      <c r="R36302" s="53"/>
    </row>
    <row r="36303" ht="14.25" spans="14:18">
      <c r="N36303" s="2"/>
      <c r="R36303" s="53"/>
    </row>
    <row r="36304" ht="14.25" spans="14:18">
      <c r="N36304" s="2"/>
      <c r="R36304" s="53"/>
    </row>
    <row r="36305" ht="14.25" spans="14:18">
      <c r="N36305" s="2"/>
      <c r="R36305" s="53"/>
    </row>
    <row r="36306" ht="14.25" spans="14:18">
      <c r="N36306" s="2"/>
      <c r="R36306" s="53"/>
    </row>
    <row r="36307" ht="14.25" spans="14:18">
      <c r="N36307" s="2"/>
      <c r="R36307" s="53"/>
    </row>
    <row r="36308" ht="14.25" spans="14:18">
      <c r="N36308" s="2"/>
      <c r="R36308" s="53"/>
    </row>
    <row r="36309" ht="14.25" spans="14:18">
      <c r="N36309" s="2"/>
      <c r="R36309" s="53"/>
    </row>
    <row r="36310" ht="14.25" spans="14:18">
      <c r="N36310" s="2"/>
      <c r="R36310" s="53"/>
    </row>
    <row r="36311" ht="14.25" spans="14:18">
      <c r="N36311" s="2"/>
      <c r="R36311" s="53"/>
    </row>
    <row r="36312" ht="14.25" spans="14:18">
      <c r="N36312" s="2"/>
      <c r="R36312" s="53"/>
    </row>
    <row r="36313" ht="14.25" spans="14:18">
      <c r="N36313" s="2"/>
      <c r="R36313" s="53"/>
    </row>
    <row r="36314" ht="14.25" spans="14:18">
      <c r="N36314" s="2"/>
      <c r="R36314" s="53"/>
    </row>
    <row r="36315" ht="14.25" spans="14:18">
      <c r="N36315" s="2"/>
      <c r="R36315" s="53"/>
    </row>
    <row r="36316" ht="14.25" spans="14:18">
      <c r="N36316" s="2"/>
      <c r="R36316" s="53"/>
    </row>
    <row r="36317" ht="14.25" spans="14:18">
      <c r="N36317" s="2"/>
      <c r="R36317" s="53"/>
    </row>
    <row r="36318" ht="14.25" spans="14:18">
      <c r="N36318" s="2"/>
      <c r="R36318" s="53"/>
    </row>
    <row r="36319" ht="14.25" spans="14:18">
      <c r="N36319" s="2"/>
      <c r="R36319" s="53"/>
    </row>
    <row r="36320" ht="14.25" spans="14:18">
      <c r="N36320" s="2"/>
      <c r="R36320" s="53"/>
    </row>
    <row r="36321" ht="14.25" spans="14:18">
      <c r="N36321" s="2"/>
      <c r="R36321" s="53"/>
    </row>
    <row r="36322" ht="14.25" spans="14:18">
      <c r="N36322" s="2"/>
      <c r="R36322" s="53"/>
    </row>
    <row r="36323" ht="14.25" spans="14:18">
      <c r="N36323" s="2"/>
      <c r="R36323" s="53"/>
    </row>
    <row r="36324" ht="14.25" spans="14:18">
      <c r="N36324" s="2"/>
      <c r="R36324" s="53"/>
    </row>
    <row r="36325" ht="14.25" spans="14:18">
      <c r="N36325" s="2"/>
      <c r="R36325" s="53"/>
    </row>
    <row r="36326" ht="14.25" spans="14:18">
      <c r="N36326" s="2"/>
      <c r="R36326" s="53"/>
    </row>
    <row r="36327" ht="14.25" spans="14:18">
      <c r="N36327" s="2"/>
      <c r="R36327" s="53"/>
    </row>
    <row r="36328" ht="14.25" spans="14:18">
      <c r="N36328" s="2"/>
      <c r="R36328" s="53"/>
    </row>
    <row r="36329" ht="14.25" spans="14:18">
      <c r="N36329" s="2"/>
      <c r="R36329" s="53"/>
    </row>
    <row r="36330" ht="14.25" spans="14:18">
      <c r="N36330" s="2"/>
      <c r="R36330" s="53"/>
    </row>
    <row r="36331" ht="14.25" spans="14:18">
      <c r="N36331" s="2"/>
      <c r="R36331" s="53"/>
    </row>
    <row r="36332" ht="14.25" spans="14:18">
      <c r="N36332" s="2"/>
      <c r="R36332" s="53"/>
    </row>
    <row r="36333" ht="14.25" spans="14:18">
      <c r="N36333" s="2"/>
      <c r="R36333" s="53"/>
    </row>
    <row r="36334" ht="14.25" spans="14:18">
      <c r="N36334" s="2"/>
      <c r="R36334" s="53"/>
    </row>
    <row r="36335" ht="14.25" spans="14:18">
      <c r="N36335" s="2"/>
      <c r="R36335" s="53"/>
    </row>
    <row r="36336" ht="14.25" spans="14:18">
      <c r="N36336" s="2"/>
      <c r="R36336" s="53"/>
    </row>
    <row r="36337" ht="14.25" spans="14:18">
      <c r="N36337" s="2"/>
      <c r="R36337" s="53"/>
    </row>
    <row r="36338" ht="14.25" spans="14:18">
      <c r="N36338" s="2"/>
      <c r="R36338" s="53"/>
    </row>
    <row r="36339" ht="14.25" spans="14:18">
      <c r="N36339" s="2"/>
      <c r="R36339" s="53"/>
    </row>
    <row r="36340" ht="14.25" spans="14:18">
      <c r="N36340" s="2"/>
      <c r="R36340" s="53"/>
    </row>
    <row r="36341" ht="14.25" spans="14:18">
      <c r="N36341" s="2"/>
      <c r="R36341" s="53"/>
    </row>
    <row r="36342" ht="14.25" spans="14:18">
      <c r="N36342" s="2"/>
      <c r="R36342" s="53"/>
    </row>
    <row r="36343" ht="14.25" spans="14:18">
      <c r="N36343" s="2"/>
      <c r="R36343" s="53"/>
    </row>
    <row r="36344" ht="14.25" spans="14:18">
      <c r="N36344" s="2"/>
      <c r="R36344" s="53"/>
    </row>
    <row r="36345" ht="14.25" spans="14:18">
      <c r="N36345" s="2"/>
      <c r="R36345" s="53"/>
    </row>
    <row r="36346" ht="14.25" spans="14:18">
      <c r="N36346" s="2"/>
      <c r="R36346" s="53"/>
    </row>
    <row r="36347" ht="14.25" spans="14:18">
      <c r="N36347" s="2"/>
      <c r="R36347" s="53"/>
    </row>
    <row r="36348" ht="14.25" spans="14:18">
      <c r="N36348" s="2"/>
      <c r="R36348" s="53"/>
    </row>
    <row r="36349" ht="14.25" spans="14:18">
      <c r="N36349" s="2"/>
      <c r="R36349" s="53"/>
    </row>
    <row r="36350" ht="14.25" spans="14:18">
      <c r="N36350" s="2"/>
      <c r="R36350" s="53"/>
    </row>
    <row r="36351" ht="14.25" spans="14:18">
      <c r="N36351" s="2"/>
      <c r="R36351" s="53"/>
    </row>
    <row r="36352" ht="14.25" spans="14:18">
      <c r="N36352" s="2"/>
      <c r="R36352" s="53"/>
    </row>
    <row r="36353" ht="14.25" spans="14:18">
      <c r="N36353" s="2"/>
      <c r="R36353" s="53"/>
    </row>
    <row r="36354" ht="14.25" spans="14:18">
      <c r="N36354" s="2"/>
      <c r="R36354" s="53"/>
    </row>
    <row r="36355" ht="14.25" spans="14:18">
      <c r="N36355" s="2"/>
      <c r="R36355" s="53"/>
    </row>
    <row r="36356" ht="14.25" spans="14:18">
      <c r="N36356" s="2"/>
      <c r="R36356" s="53"/>
    </row>
    <row r="36357" ht="14.25" spans="14:18">
      <c r="N36357" s="2"/>
      <c r="R36357" s="53"/>
    </row>
    <row r="36358" ht="14.25" spans="14:18">
      <c r="N36358" s="2"/>
      <c r="R36358" s="53"/>
    </row>
    <row r="36359" ht="14.25" spans="14:18">
      <c r="N36359" s="2"/>
      <c r="R36359" s="53"/>
    </row>
    <row r="36360" ht="14.25" spans="14:18">
      <c r="N36360" s="2"/>
      <c r="R36360" s="53"/>
    </row>
    <row r="36361" ht="14.25" spans="14:18">
      <c r="N36361" s="2"/>
      <c r="R36361" s="53"/>
    </row>
    <row r="36362" ht="14.25" spans="14:18">
      <c r="N36362" s="2"/>
      <c r="R36362" s="53"/>
    </row>
    <row r="36363" ht="14.25" spans="14:18">
      <c r="N36363" s="2"/>
      <c r="R36363" s="53"/>
    </row>
    <row r="36364" ht="14.25" spans="14:18">
      <c r="N36364" s="2"/>
      <c r="R36364" s="53"/>
    </row>
    <row r="36365" ht="14.25" spans="14:18">
      <c r="N36365" s="2"/>
      <c r="R36365" s="53"/>
    </row>
    <row r="36366" ht="14.25" spans="14:18">
      <c r="N36366" s="2"/>
      <c r="R36366" s="53"/>
    </row>
    <row r="36367" ht="14.25" spans="14:18">
      <c r="N36367" s="2"/>
      <c r="R36367" s="53"/>
    </row>
    <row r="36368" ht="14.25" spans="14:18">
      <c r="N36368" s="2"/>
      <c r="R36368" s="53"/>
    </row>
    <row r="36369" ht="14.25" spans="14:18">
      <c r="N36369" s="2"/>
      <c r="R36369" s="53"/>
    </row>
    <row r="36370" ht="14.25" spans="14:18">
      <c r="N36370" s="2"/>
      <c r="R36370" s="53"/>
    </row>
    <row r="36371" ht="14.25" spans="14:18">
      <c r="N36371" s="2"/>
      <c r="R36371" s="53"/>
    </row>
    <row r="36372" ht="14.25" spans="14:18">
      <c r="N36372" s="2"/>
      <c r="R36372" s="53"/>
    </row>
    <row r="36373" ht="14.25" spans="14:18">
      <c r="N36373" s="2"/>
      <c r="R36373" s="53"/>
    </row>
    <row r="36374" ht="14.25" spans="14:18">
      <c r="N36374" s="2"/>
      <c r="R36374" s="53"/>
    </row>
    <row r="36375" ht="14.25" spans="14:18">
      <c r="N36375" s="2"/>
      <c r="R36375" s="53"/>
    </row>
    <row r="36376" ht="14.25" spans="14:18">
      <c r="N36376" s="2"/>
      <c r="R36376" s="53"/>
    </row>
    <row r="36377" ht="14.25" spans="14:18">
      <c r="N36377" s="2"/>
      <c r="R36377" s="53"/>
    </row>
    <row r="36378" ht="14.25" spans="14:18">
      <c r="N36378" s="2"/>
      <c r="R36378" s="53"/>
    </row>
    <row r="36379" ht="14.25" spans="14:18">
      <c r="N36379" s="2"/>
      <c r="R36379" s="53"/>
    </row>
    <row r="36380" ht="14.25" spans="14:18">
      <c r="N36380" s="2"/>
      <c r="R36380" s="53"/>
    </row>
    <row r="36381" ht="14.25" spans="14:18">
      <c r="N36381" s="2"/>
      <c r="R36381" s="53"/>
    </row>
    <row r="36382" ht="14.25" spans="14:18">
      <c r="N36382" s="2"/>
      <c r="R36382" s="53"/>
    </row>
    <row r="36383" ht="14.25" spans="14:18">
      <c r="N36383" s="2"/>
      <c r="R36383" s="53"/>
    </row>
    <row r="36384" ht="14.25" spans="14:18">
      <c r="N36384" s="2"/>
      <c r="R36384" s="53"/>
    </row>
    <row r="36385" ht="14.25" spans="14:18">
      <c r="N36385" s="2"/>
      <c r="R36385" s="53"/>
    </row>
    <row r="36386" ht="14.25" spans="14:18">
      <c r="N36386" s="2"/>
      <c r="R36386" s="53"/>
    </row>
    <row r="36387" ht="14.25" spans="14:18">
      <c r="N36387" s="2"/>
      <c r="R36387" s="53"/>
    </row>
    <row r="36388" ht="14.25" spans="14:18">
      <c r="N36388" s="2"/>
      <c r="R36388" s="53"/>
    </row>
    <row r="36389" ht="14.25" spans="14:18">
      <c r="N36389" s="2"/>
      <c r="R36389" s="53"/>
    </row>
    <row r="36390" ht="14.25" spans="14:18">
      <c r="N36390" s="2"/>
      <c r="R36390" s="53"/>
    </row>
    <row r="36391" ht="14.25" spans="14:18">
      <c r="N36391" s="2"/>
      <c r="R36391" s="53"/>
    </row>
    <row r="36392" ht="14.25" spans="14:18">
      <c r="N36392" s="2"/>
      <c r="R36392" s="53"/>
    </row>
    <row r="36393" ht="14.25" spans="14:18">
      <c r="N36393" s="2"/>
      <c r="R36393" s="53"/>
    </row>
    <row r="36394" ht="14.25" spans="14:18">
      <c r="N36394" s="2"/>
      <c r="R36394" s="53"/>
    </row>
    <row r="36395" ht="14.25" spans="14:18">
      <c r="N36395" s="2"/>
      <c r="R36395" s="53"/>
    </row>
    <row r="36396" ht="14.25" spans="14:18">
      <c r="N36396" s="2"/>
      <c r="R36396" s="53"/>
    </row>
    <row r="36397" ht="14.25" spans="14:18">
      <c r="N36397" s="2"/>
      <c r="R36397" s="53"/>
    </row>
    <row r="36398" ht="14.25" spans="14:18">
      <c r="N36398" s="2"/>
      <c r="R36398" s="53"/>
    </row>
    <row r="36399" ht="14.25" spans="14:18">
      <c r="N36399" s="2"/>
      <c r="R36399" s="53"/>
    </row>
    <row r="36400" ht="14.25" spans="14:18">
      <c r="N36400" s="2"/>
      <c r="R36400" s="53"/>
    </row>
    <row r="36401" ht="14.25" spans="14:18">
      <c r="N36401" s="2"/>
      <c r="R36401" s="53"/>
    </row>
    <row r="36402" ht="14.25" spans="14:18">
      <c r="N36402" s="2"/>
      <c r="R36402" s="53"/>
    </row>
    <row r="36403" ht="14.25" spans="14:18">
      <c r="N36403" s="2"/>
      <c r="R36403" s="53"/>
    </row>
    <row r="36404" ht="14.25" spans="14:18">
      <c r="N36404" s="2"/>
      <c r="R36404" s="53"/>
    </row>
    <row r="36405" ht="14.25" spans="14:18">
      <c r="N36405" s="2"/>
      <c r="R36405" s="53"/>
    </row>
    <row r="36406" ht="14.25" spans="14:18">
      <c r="N36406" s="2"/>
      <c r="R36406" s="53"/>
    </row>
    <row r="36407" ht="14.25" spans="14:18">
      <c r="N36407" s="2"/>
      <c r="R36407" s="53"/>
    </row>
    <row r="36408" ht="14.25" spans="14:18">
      <c r="N36408" s="2"/>
      <c r="R36408" s="53"/>
    </row>
    <row r="36409" ht="14.25" spans="14:18">
      <c r="N36409" s="2"/>
      <c r="R36409" s="53"/>
    </row>
    <row r="36410" ht="14.25" spans="14:18">
      <c r="N36410" s="2"/>
      <c r="R36410" s="53"/>
    </row>
    <row r="36411" ht="14.25" spans="14:18">
      <c r="N36411" s="2"/>
      <c r="R36411" s="53"/>
    </row>
    <row r="36412" ht="14.25" spans="14:18">
      <c r="N36412" s="2"/>
      <c r="R36412" s="53"/>
    </row>
    <row r="36413" ht="14.25" spans="14:18">
      <c r="N36413" s="2"/>
      <c r="R36413" s="53"/>
    </row>
    <row r="36414" ht="14.25" spans="14:18">
      <c r="N36414" s="2"/>
      <c r="R36414" s="53"/>
    </row>
    <row r="36415" ht="14.25" spans="14:18">
      <c r="N36415" s="2"/>
      <c r="R36415" s="53"/>
    </row>
    <row r="36416" ht="14.25" spans="14:18">
      <c r="N36416" s="2"/>
      <c r="R36416" s="53"/>
    </row>
    <row r="36417" ht="14.25" spans="14:18">
      <c r="N36417" s="2"/>
      <c r="R36417" s="53"/>
    </row>
    <row r="36418" ht="14.25" spans="14:18">
      <c r="N36418" s="2"/>
      <c r="R36418" s="53"/>
    </row>
    <row r="36419" ht="14.25" spans="14:18">
      <c r="N36419" s="2"/>
      <c r="R36419" s="53"/>
    </row>
    <row r="36420" ht="14.25" spans="14:18">
      <c r="N36420" s="2"/>
      <c r="R36420" s="53"/>
    </row>
    <row r="36421" ht="14.25" spans="14:18">
      <c r="N36421" s="2"/>
      <c r="R36421" s="53"/>
    </row>
    <row r="36422" ht="14.25" spans="14:18">
      <c r="N36422" s="2"/>
      <c r="R36422" s="53"/>
    </row>
    <row r="36423" ht="14.25" spans="14:18">
      <c r="N36423" s="2"/>
      <c r="R36423" s="53"/>
    </row>
    <row r="36424" ht="14.25" spans="14:18">
      <c r="N36424" s="2"/>
      <c r="R36424" s="53"/>
    </row>
    <row r="36425" ht="14.25" spans="14:18">
      <c r="N36425" s="2"/>
      <c r="R36425" s="53"/>
    </row>
    <row r="36426" ht="14.25" spans="14:18">
      <c r="N36426" s="2"/>
      <c r="R36426" s="53"/>
    </row>
    <row r="36427" ht="14.25" spans="14:18">
      <c r="N36427" s="2"/>
      <c r="R36427" s="53"/>
    </row>
    <row r="36428" ht="14.25" spans="14:18">
      <c r="N36428" s="2"/>
      <c r="R36428" s="53"/>
    </row>
    <row r="36429" ht="14.25" spans="14:18">
      <c r="N36429" s="2"/>
      <c r="R36429" s="53"/>
    </row>
    <row r="36430" ht="14.25" spans="14:18">
      <c r="N36430" s="2"/>
      <c r="R36430" s="53"/>
    </row>
    <row r="36431" ht="14.25" spans="14:18">
      <c r="N36431" s="2"/>
      <c r="R36431" s="53"/>
    </row>
    <row r="36432" ht="14.25" spans="14:18">
      <c r="N36432" s="2"/>
      <c r="R36432" s="53"/>
    </row>
    <row r="36433" ht="14.25" spans="14:18">
      <c r="N36433" s="2"/>
      <c r="R36433" s="53"/>
    </row>
    <row r="36434" ht="14.25" spans="14:18">
      <c r="N36434" s="2"/>
      <c r="R36434" s="53"/>
    </row>
    <row r="36435" ht="14.25" spans="14:18">
      <c r="N36435" s="2"/>
      <c r="R36435" s="53"/>
    </row>
    <row r="36436" ht="14.25" spans="14:18">
      <c r="N36436" s="2"/>
      <c r="R36436" s="53"/>
    </row>
    <row r="36437" ht="14.25" spans="14:18">
      <c r="N36437" s="2"/>
      <c r="R36437" s="53"/>
    </row>
    <row r="36438" ht="14.25" spans="14:18">
      <c r="N36438" s="2"/>
      <c r="R36438" s="53"/>
    </row>
    <row r="36439" ht="14.25" spans="14:18">
      <c r="N36439" s="2"/>
      <c r="R36439" s="53"/>
    </row>
    <row r="36440" ht="14.25" spans="14:18">
      <c r="N36440" s="2"/>
      <c r="R36440" s="53"/>
    </row>
    <row r="36441" ht="14.25" spans="14:18">
      <c r="N36441" s="2"/>
      <c r="R36441" s="53"/>
    </row>
    <row r="36442" ht="14.25" spans="14:18">
      <c r="N36442" s="2"/>
      <c r="R36442" s="53"/>
    </row>
    <row r="36443" ht="14.25" spans="14:18">
      <c r="N36443" s="2"/>
      <c r="R36443" s="53"/>
    </row>
    <row r="36444" ht="14.25" spans="14:18">
      <c r="N36444" s="2"/>
      <c r="R36444" s="53"/>
    </row>
    <row r="36445" ht="14.25" spans="14:18">
      <c r="N36445" s="2"/>
      <c r="R36445" s="53"/>
    </row>
    <row r="36446" ht="14.25" spans="14:18">
      <c r="N36446" s="2"/>
      <c r="R36446" s="53"/>
    </row>
    <row r="36447" ht="14.25" spans="14:18">
      <c r="N36447" s="2"/>
      <c r="R36447" s="53"/>
    </row>
    <row r="36448" ht="14.25" spans="14:18">
      <c r="N36448" s="2"/>
      <c r="R36448" s="53"/>
    </row>
    <row r="36449" ht="14.25" spans="14:18">
      <c r="N36449" s="2"/>
      <c r="R36449" s="53"/>
    </row>
    <row r="36450" ht="14.25" spans="14:18">
      <c r="N36450" s="2"/>
      <c r="R36450" s="53"/>
    </row>
    <row r="36451" ht="14.25" spans="14:18">
      <c r="N36451" s="2"/>
      <c r="R36451" s="53"/>
    </row>
    <row r="36452" ht="14.25" spans="14:18">
      <c r="N36452" s="2"/>
      <c r="R36452" s="53"/>
    </row>
    <row r="36453" ht="14.25" spans="14:18">
      <c r="N36453" s="2"/>
      <c r="R36453" s="53"/>
    </row>
    <row r="36454" ht="14.25" spans="14:18">
      <c r="N36454" s="2"/>
      <c r="R36454" s="53"/>
    </row>
    <row r="36455" ht="14.25" spans="14:18">
      <c r="N36455" s="2"/>
      <c r="R36455" s="53"/>
    </row>
    <row r="36456" ht="14.25" spans="14:18">
      <c r="N36456" s="2"/>
      <c r="R36456" s="53"/>
    </row>
    <row r="36457" ht="14.25" spans="14:18">
      <c r="N36457" s="2"/>
      <c r="R36457" s="53"/>
    </row>
    <row r="36458" ht="14.25" spans="14:18">
      <c r="N36458" s="2"/>
      <c r="R36458" s="53"/>
    </row>
    <row r="36459" ht="14.25" spans="14:18">
      <c r="N36459" s="2"/>
      <c r="R36459" s="53"/>
    </row>
    <row r="36460" ht="14.25" spans="14:18">
      <c r="N36460" s="2"/>
      <c r="R36460" s="53"/>
    </row>
    <row r="36461" ht="14.25" spans="14:18">
      <c r="N36461" s="2"/>
      <c r="R36461" s="53"/>
    </row>
    <row r="36462" ht="14.25" spans="14:18">
      <c r="N36462" s="2"/>
      <c r="R36462" s="53"/>
    </row>
    <row r="36463" ht="14.25" spans="14:18">
      <c r="N36463" s="2"/>
      <c r="R36463" s="53"/>
    </row>
    <row r="36464" ht="14.25" spans="14:18">
      <c r="N36464" s="2"/>
      <c r="R36464" s="53"/>
    </row>
    <row r="36465" ht="14.25" spans="14:18">
      <c r="N36465" s="2"/>
      <c r="R36465" s="53"/>
    </row>
    <row r="36466" ht="14.25" spans="14:18">
      <c r="N36466" s="2"/>
      <c r="R36466" s="53"/>
    </row>
    <row r="36467" ht="14.25" spans="14:18">
      <c r="N36467" s="2"/>
      <c r="R36467" s="53"/>
    </row>
    <row r="36468" ht="14.25" spans="14:18">
      <c r="N36468" s="2"/>
      <c r="R36468" s="53"/>
    </row>
    <row r="36469" ht="14.25" spans="14:18">
      <c r="N36469" s="2"/>
      <c r="R36469" s="53"/>
    </row>
    <row r="36470" ht="14.25" spans="14:18">
      <c r="N36470" s="2"/>
      <c r="R36470" s="53"/>
    </row>
    <row r="36471" ht="14.25" spans="14:18">
      <c r="N36471" s="2"/>
      <c r="R36471" s="53"/>
    </row>
    <row r="36472" ht="14.25" spans="14:18">
      <c r="N36472" s="2"/>
      <c r="R36472" s="53"/>
    </row>
    <row r="36473" ht="14.25" spans="14:18">
      <c r="N36473" s="2"/>
      <c r="R36473" s="53"/>
    </row>
    <row r="36474" ht="14.25" spans="14:18">
      <c r="N36474" s="2"/>
      <c r="R36474" s="53"/>
    </row>
    <row r="36475" ht="14.25" spans="14:18">
      <c r="N36475" s="2"/>
      <c r="R36475" s="53"/>
    </row>
    <row r="36476" ht="14.25" spans="14:18">
      <c r="N36476" s="2"/>
      <c r="R36476" s="53"/>
    </row>
    <row r="36477" ht="14.25" spans="14:18">
      <c r="N36477" s="2"/>
      <c r="R36477" s="53"/>
    </row>
    <row r="36478" ht="14.25" spans="14:18">
      <c r="N36478" s="2"/>
      <c r="R36478" s="53"/>
    </row>
    <row r="36479" ht="14.25" spans="14:18">
      <c r="N36479" s="2"/>
      <c r="R36479" s="53"/>
    </row>
    <row r="36480" ht="14.25" spans="14:18">
      <c r="N36480" s="2"/>
      <c r="R36480" s="53"/>
    </row>
    <row r="36481" ht="14.25" spans="14:18">
      <c r="N36481" s="2"/>
      <c r="R36481" s="53"/>
    </row>
    <row r="36482" ht="14.25" spans="14:18">
      <c r="N36482" s="2"/>
      <c r="R36482" s="53"/>
    </row>
    <row r="36483" ht="14.25" spans="14:18">
      <c r="N36483" s="2"/>
      <c r="R36483" s="53"/>
    </row>
    <row r="36484" ht="14.25" spans="14:18">
      <c r="N36484" s="2"/>
      <c r="R36484" s="53"/>
    </row>
    <row r="36485" ht="14.25" spans="14:18">
      <c r="N36485" s="2"/>
      <c r="R36485" s="53"/>
    </row>
    <row r="36486" ht="14.25" spans="14:18">
      <c r="N36486" s="2"/>
      <c r="R36486" s="53"/>
    </row>
    <row r="36487" ht="14.25" spans="14:18">
      <c r="N36487" s="2"/>
      <c r="R36487" s="53"/>
    </row>
    <row r="36488" ht="14.25" spans="14:18">
      <c r="N36488" s="2"/>
      <c r="R36488" s="53"/>
    </row>
    <row r="36489" ht="14.25" spans="14:18">
      <c r="N36489" s="2"/>
      <c r="R36489" s="53"/>
    </row>
    <row r="36490" ht="14.25" spans="14:18">
      <c r="N36490" s="2"/>
      <c r="R36490" s="53"/>
    </row>
    <row r="36491" ht="14.25" spans="14:18">
      <c r="N36491" s="2"/>
      <c r="R36491" s="53"/>
    </row>
    <row r="36492" ht="14.25" spans="14:18">
      <c r="N36492" s="2"/>
      <c r="R36492" s="53"/>
    </row>
    <row r="36493" ht="14.25" spans="14:18">
      <c r="N36493" s="2"/>
      <c r="R36493" s="53"/>
    </row>
    <row r="36494" ht="14.25" spans="14:18">
      <c r="N36494" s="2"/>
      <c r="R36494" s="53"/>
    </row>
    <row r="36495" ht="14.25" spans="14:18">
      <c r="N36495" s="2"/>
      <c r="R36495" s="53"/>
    </row>
    <row r="36496" ht="14.25" spans="14:18">
      <c r="N36496" s="2"/>
      <c r="R36496" s="53"/>
    </row>
    <row r="36497" ht="14.25" spans="14:18">
      <c r="N36497" s="2"/>
      <c r="R36497" s="53"/>
    </row>
    <row r="36498" ht="14.25" spans="14:18">
      <c r="N36498" s="2"/>
      <c r="R36498" s="53"/>
    </row>
    <row r="36499" ht="14.25" spans="14:18">
      <c r="N36499" s="2"/>
      <c r="R36499" s="53"/>
    </row>
    <row r="36500" ht="14.25" spans="14:18">
      <c r="N36500" s="2"/>
      <c r="R36500" s="53"/>
    </row>
    <row r="36501" ht="14.25" spans="14:18">
      <c r="N36501" s="2"/>
      <c r="R36501" s="53"/>
    </row>
    <row r="36502" ht="14.25" spans="14:18">
      <c r="N36502" s="2"/>
      <c r="R36502" s="53"/>
    </row>
    <row r="36503" ht="14.25" spans="14:18">
      <c r="N36503" s="2"/>
      <c r="R36503" s="53"/>
    </row>
    <row r="36504" ht="14.25" spans="14:18">
      <c r="N36504" s="2"/>
      <c r="R36504" s="53"/>
    </row>
    <row r="36505" ht="14.25" spans="14:18">
      <c r="N36505" s="2"/>
      <c r="R36505" s="53"/>
    </row>
    <row r="36506" ht="14.25" spans="14:18">
      <c r="N36506" s="2"/>
      <c r="R36506" s="53"/>
    </row>
    <row r="36507" ht="14.25" spans="14:18">
      <c r="N36507" s="2"/>
      <c r="R36507" s="53"/>
    </row>
    <row r="36508" ht="14.25" spans="14:18">
      <c r="N36508" s="2"/>
      <c r="R36508" s="53"/>
    </row>
    <row r="36509" ht="14.25" spans="14:18">
      <c r="N36509" s="2"/>
      <c r="R36509" s="53"/>
    </row>
    <row r="36510" ht="14.25" spans="14:18">
      <c r="N36510" s="2"/>
      <c r="R36510" s="53"/>
    </row>
    <row r="36511" ht="14.25" spans="14:18">
      <c r="N36511" s="2"/>
      <c r="R36511" s="53"/>
    </row>
    <row r="36512" ht="14.25" spans="14:18">
      <c r="N36512" s="2"/>
      <c r="R36512" s="53"/>
    </row>
    <row r="36513" ht="14.25" spans="14:18">
      <c r="N36513" s="2"/>
      <c r="R36513" s="53"/>
    </row>
    <row r="36514" ht="14.25" spans="14:18">
      <c r="N36514" s="2"/>
      <c r="R36514" s="53"/>
    </row>
    <row r="36515" ht="14.25" spans="14:18">
      <c r="N36515" s="2"/>
      <c r="R36515" s="53"/>
    </row>
    <row r="36516" ht="14.25" spans="14:18">
      <c r="N36516" s="2"/>
      <c r="R36516" s="53"/>
    </row>
    <row r="36517" ht="14.25" spans="14:18">
      <c r="N36517" s="2"/>
      <c r="R36517" s="53"/>
    </row>
    <row r="36518" ht="14.25" spans="14:18">
      <c r="N36518" s="2"/>
      <c r="R36518" s="53"/>
    </row>
    <row r="36519" ht="14.25" spans="14:18">
      <c r="N36519" s="2"/>
      <c r="R36519" s="53"/>
    </row>
    <row r="36520" ht="14.25" spans="14:18">
      <c r="N36520" s="2"/>
      <c r="R36520" s="53"/>
    </row>
    <row r="36521" ht="14.25" spans="14:18">
      <c r="N36521" s="2"/>
      <c r="R36521" s="53"/>
    </row>
    <row r="36522" ht="14.25" spans="14:18">
      <c r="N36522" s="2"/>
      <c r="R36522" s="53"/>
    </row>
    <row r="36523" ht="14.25" spans="14:18">
      <c r="N36523" s="2"/>
      <c r="R36523" s="53"/>
    </row>
    <row r="36524" ht="14.25" spans="14:18">
      <c r="N36524" s="2"/>
      <c r="R36524" s="53"/>
    </row>
    <row r="36525" ht="14.25" spans="14:18">
      <c r="N36525" s="2"/>
      <c r="R36525" s="53"/>
    </row>
    <row r="36526" ht="14.25" spans="14:18">
      <c r="N36526" s="2"/>
      <c r="R36526" s="53"/>
    </row>
    <row r="36527" ht="14.25" spans="14:18">
      <c r="N36527" s="2"/>
      <c r="R36527" s="53"/>
    </row>
    <row r="36528" ht="14.25" spans="14:18">
      <c r="N36528" s="2"/>
      <c r="R36528" s="53"/>
    </row>
    <row r="36529" ht="14.25" spans="14:18">
      <c r="N36529" s="2"/>
      <c r="R36529" s="53"/>
    </row>
    <row r="36530" ht="14.25" spans="14:18">
      <c r="N36530" s="2"/>
      <c r="R36530" s="53"/>
    </row>
    <row r="36531" ht="14.25" spans="14:18">
      <c r="N36531" s="2"/>
      <c r="R36531" s="53"/>
    </row>
    <row r="36532" ht="14.25" spans="14:18">
      <c r="N36532" s="2"/>
      <c r="R36532" s="53"/>
    </row>
    <row r="36533" ht="14.25" spans="14:18">
      <c r="N36533" s="2"/>
      <c r="R36533" s="53"/>
    </row>
    <row r="36534" ht="14.25" spans="14:18">
      <c r="N36534" s="2"/>
      <c r="R36534" s="53"/>
    </row>
    <row r="36535" ht="14.25" spans="14:18">
      <c r="N36535" s="2"/>
      <c r="R36535" s="53"/>
    </row>
    <row r="36536" ht="14.25" spans="14:18">
      <c r="N36536" s="2"/>
      <c r="R36536" s="53"/>
    </row>
    <row r="36537" ht="14.25" spans="14:18">
      <c r="N36537" s="2"/>
      <c r="R36537" s="53"/>
    </row>
    <row r="36538" ht="14.25" spans="14:18">
      <c r="N36538" s="2"/>
      <c r="R36538" s="53"/>
    </row>
    <row r="36539" ht="14.25" spans="14:18">
      <c r="N36539" s="2"/>
      <c r="R36539" s="53"/>
    </row>
    <row r="36540" ht="14.25" spans="14:18">
      <c r="N36540" s="2"/>
      <c r="R36540" s="53"/>
    </row>
    <row r="36541" ht="14.25" spans="14:18">
      <c r="N36541" s="2"/>
      <c r="R36541" s="53"/>
    </row>
    <row r="36542" ht="14.25" spans="14:18">
      <c r="N36542" s="2"/>
      <c r="R36542" s="53"/>
    </row>
    <row r="36543" ht="14.25" spans="14:18">
      <c r="N36543" s="2"/>
      <c r="R36543" s="53"/>
    </row>
    <row r="36544" ht="14.25" spans="14:18">
      <c r="N36544" s="2"/>
      <c r="R36544" s="53"/>
    </row>
    <row r="36545" ht="14.25" spans="14:18">
      <c r="N36545" s="2"/>
      <c r="R36545" s="53"/>
    </row>
    <row r="36546" ht="14.25" spans="14:18">
      <c r="N36546" s="2"/>
      <c r="R36546" s="53"/>
    </row>
    <row r="36547" ht="14.25" spans="14:18">
      <c r="N36547" s="2"/>
      <c r="R36547" s="53"/>
    </row>
    <row r="36548" ht="14.25" spans="14:18">
      <c r="N36548" s="2"/>
      <c r="R36548" s="53"/>
    </row>
    <row r="36549" ht="14.25" spans="14:18">
      <c r="N36549" s="2"/>
      <c r="R36549" s="53"/>
    </row>
    <row r="36550" ht="14.25" spans="14:18">
      <c r="N36550" s="2"/>
      <c r="R36550" s="53"/>
    </row>
    <row r="36551" ht="14.25" spans="14:18">
      <c r="N36551" s="2"/>
      <c r="R36551" s="53"/>
    </row>
    <row r="36552" ht="14.25" spans="14:18">
      <c r="N36552" s="2"/>
      <c r="R36552" s="53"/>
    </row>
    <row r="36553" ht="14.25" spans="14:18">
      <c r="N36553" s="2"/>
      <c r="R36553" s="53"/>
    </row>
    <row r="36554" ht="14.25" spans="14:18">
      <c r="N36554" s="2"/>
      <c r="R36554" s="53"/>
    </row>
    <row r="36555" ht="14.25" spans="14:18">
      <c r="N36555" s="2"/>
      <c r="R36555" s="53"/>
    </row>
    <row r="36556" ht="14.25" spans="14:18">
      <c r="N36556" s="2"/>
      <c r="R36556" s="53"/>
    </row>
    <row r="36557" ht="14.25" spans="14:18">
      <c r="N36557" s="2"/>
      <c r="R36557" s="53"/>
    </row>
    <row r="36558" ht="14.25" spans="14:18">
      <c r="N36558" s="2"/>
      <c r="R36558" s="53"/>
    </row>
    <row r="36559" ht="14.25" spans="14:18">
      <c r="N36559" s="2"/>
      <c r="R36559" s="53"/>
    </row>
    <row r="36560" ht="14.25" spans="14:18">
      <c r="N36560" s="2"/>
      <c r="R36560" s="53"/>
    </row>
    <row r="36561" ht="14.25" spans="14:18">
      <c r="N36561" s="2"/>
      <c r="R36561" s="53"/>
    </row>
    <row r="36562" ht="14.25" spans="14:18">
      <c r="N36562" s="2"/>
      <c r="R36562" s="53"/>
    </row>
    <row r="36563" ht="14.25" spans="14:18">
      <c r="N36563" s="2"/>
      <c r="R36563" s="53"/>
    </row>
    <row r="36564" ht="14.25" spans="14:18">
      <c r="N36564" s="2"/>
      <c r="R36564" s="53"/>
    </row>
    <row r="36565" ht="14.25" spans="14:18">
      <c r="N36565" s="2"/>
      <c r="R36565" s="53"/>
    </row>
    <row r="36566" ht="14.25" spans="14:18">
      <c r="N36566" s="2"/>
      <c r="R36566" s="53"/>
    </row>
    <row r="36567" ht="14.25" spans="14:18">
      <c r="N36567" s="2"/>
      <c r="R36567" s="53"/>
    </row>
    <row r="36568" ht="14.25" spans="14:18">
      <c r="N36568" s="2"/>
      <c r="R36568" s="53"/>
    </row>
    <row r="36569" ht="14.25" spans="14:18">
      <c r="N36569" s="2"/>
      <c r="R36569" s="53"/>
    </row>
    <row r="36570" ht="14.25" spans="14:18">
      <c r="N36570" s="2"/>
      <c r="R36570" s="53"/>
    </row>
    <row r="36571" ht="14.25" spans="14:18">
      <c r="N36571" s="2"/>
      <c r="R36571" s="53"/>
    </row>
    <row r="36572" ht="14.25" spans="14:18">
      <c r="N36572" s="2"/>
      <c r="R36572" s="53"/>
    </row>
    <row r="36573" ht="14.25" spans="14:18">
      <c r="N36573" s="2"/>
      <c r="R36573" s="53"/>
    </row>
    <row r="36574" ht="14.25" spans="14:18">
      <c r="N36574" s="2"/>
      <c r="R36574" s="53"/>
    </row>
    <row r="36575" ht="14.25" spans="14:18">
      <c r="N36575" s="2"/>
      <c r="R36575" s="53"/>
    </row>
    <row r="36576" ht="14.25" spans="14:18">
      <c r="N36576" s="2"/>
      <c r="R36576" s="53"/>
    </row>
    <row r="36577" ht="14.25" spans="14:18">
      <c r="N36577" s="2"/>
      <c r="R36577" s="53"/>
    </row>
    <row r="36578" ht="14.25" spans="14:18">
      <c r="N36578" s="2"/>
      <c r="R36578" s="53"/>
    </row>
    <row r="36579" ht="14.25" spans="14:18">
      <c r="N36579" s="2"/>
      <c r="R36579" s="53"/>
    </row>
    <row r="36580" ht="14.25" spans="14:18">
      <c r="N36580" s="2"/>
      <c r="R36580" s="53"/>
    </row>
    <row r="36581" ht="14.25" spans="14:18">
      <c r="N36581" s="2"/>
      <c r="R36581" s="53"/>
    </row>
    <row r="36582" ht="14.25" spans="14:18">
      <c r="N36582" s="2"/>
      <c r="R36582" s="53"/>
    </row>
    <row r="36583" ht="14.25" spans="14:18">
      <c r="N36583" s="2"/>
      <c r="R36583" s="53"/>
    </row>
    <row r="36584" ht="14.25" spans="14:18">
      <c r="N36584" s="2"/>
      <c r="R36584" s="53"/>
    </row>
    <row r="36585" ht="14.25" spans="14:18">
      <c r="N36585" s="2"/>
      <c r="R36585" s="53"/>
    </row>
    <row r="36586" ht="14.25" spans="14:18">
      <c r="N36586" s="2"/>
      <c r="R36586" s="53"/>
    </row>
    <row r="36587" ht="14.25" spans="14:18">
      <c r="N36587" s="2"/>
      <c r="R36587" s="53"/>
    </row>
    <row r="36588" ht="14.25" spans="14:18">
      <c r="N36588" s="2"/>
      <c r="R36588" s="53"/>
    </row>
    <row r="36589" ht="14.25" spans="14:18">
      <c r="N36589" s="2"/>
      <c r="R36589" s="53"/>
    </row>
    <row r="36590" ht="14.25" spans="14:18">
      <c r="N36590" s="2"/>
      <c r="R36590" s="53"/>
    </row>
    <row r="36591" ht="14.25" spans="14:18">
      <c r="N36591" s="2"/>
      <c r="R36591" s="53"/>
    </row>
    <row r="36592" ht="14.25" spans="14:18">
      <c r="N36592" s="2"/>
      <c r="R36592" s="53"/>
    </row>
    <row r="36593" ht="14.25" spans="14:18">
      <c r="N36593" s="2"/>
      <c r="R36593" s="53"/>
    </row>
    <row r="36594" ht="14.25" spans="14:18">
      <c r="N36594" s="2"/>
      <c r="R36594" s="53"/>
    </row>
    <row r="36595" ht="14.25" spans="14:18">
      <c r="N36595" s="2"/>
      <c r="R36595" s="53"/>
    </row>
    <row r="36596" ht="14.25" spans="14:18">
      <c r="N36596" s="2"/>
      <c r="R36596" s="53"/>
    </row>
    <row r="36597" ht="14.25" spans="14:18">
      <c r="N36597" s="2"/>
      <c r="R36597" s="53"/>
    </row>
    <row r="36598" ht="14.25" spans="14:18">
      <c r="N36598" s="2"/>
      <c r="R36598" s="53"/>
    </row>
    <row r="36599" ht="14.25" spans="14:18">
      <c r="N36599" s="2"/>
      <c r="R36599" s="53"/>
    </row>
    <row r="36600" ht="14.25" spans="14:18">
      <c r="N36600" s="2"/>
      <c r="R36600" s="53"/>
    </row>
    <row r="36601" ht="14.25" spans="14:18">
      <c r="N36601" s="2"/>
      <c r="R36601" s="53"/>
    </row>
    <row r="36602" ht="14.25" spans="14:18">
      <c r="N36602" s="2"/>
      <c r="R36602" s="53"/>
    </row>
    <row r="36603" ht="14.25" spans="14:18">
      <c r="N36603" s="2"/>
      <c r="R36603" s="53"/>
    </row>
    <row r="36604" ht="14.25" spans="14:18">
      <c r="N36604" s="2"/>
      <c r="R36604" s="53"/>
    </row>
    <row r="36605" ht="14.25" spans="14:18">
      <c r="N36605" s="2"/>
      <c r="R36605" s="53"/>
    </row>
    <row r="36606" ht="14.25" spans="14:18">
      <c r="N36606" s="2"/>
      <c r="R36606" s="53"/>
    </row>
    <row r="36607" ht="14.25" spans="14:18">
      <c r="N36607" s="2"/>
      <c r="R36607" s="53"/>
    </row>
    <row r="36608" ht="14.25" spans="14:18">
      <c r="N36608" s="2"/>
      <c r="R36608" s="53"/>
    </row>
    <row r="36609" ht="14.25" spans="14:18">
      <c r="N36609" s="2"/>
      <c r="R36609" s="53"/>
    </row>
    <row r="36610" ht="14.25" spans="14:18">
      <c r="N36610" s="2"/>
      <c r="R36610" s="53"/>
    </row>
    <row r="36611" ht="14.25" spans="14:18">
      <c r="N36611" s="2"/>
      <c r="R36611" s="53"/>
    </row>
    <row r="36612" ht="14.25" spans="14:18">
      <c r="N36612" s="2"/>
      <c r="R36612" s="53"/>
    </row>
    <row r="36613" ht="14.25" spans="14:18">
      <c r="N36613" s="2"/>
      <c r="R36613" s="53"/>
    </row>
    <row r="36614" ht="14.25" spans="14:18">
      <c r="N36614" s="2"/>
      <c r="R36614" s="53"/>
    </row>
    <row r="36615" ht="14.25" spans="14:18">
      <c r="N36615" s="2"/>
      <c r="R36615" s="53"/>
    </row>
    <row r="36616" ht="14.25" spans="14:18">
      <c r="N36616" s="2"/>
      <c r="R36616" s="53"/>
    </row>
    <row r="36617" ht="14.25" spans="14:18">
      <c r="N36617" s="2"/>
      <c r="R36617" s="53"/>
    </row>
    <row r="36618" ht="14.25" spans="14:18">
      <c r="N36618" s="2"/>
      <c r="R36618" s="53"/>
    </row>
    <row r="36619" ht="14.25" spans="14:18">
      <c r="N36619" s="2"/>
      <c r="R36619" s="53"/>
    </row>
    <row r="36620" ht="14.25" spans="14:18">
      <c r="N36620" s="2"/>
      <c r="R36620" s="53"/>
    </row>
    <row r="36621" ht="14.25" spans="14:18">
      <c r="N36621" s="2"/>
      <c r="R36621" s="53"/>
    </row>
    <row r="36622" ht="14.25" spans="14:18">
      <c r="N36622" s="2"/>
      <c r="R36622" s="53"/>
    </row>
    <row r="36623" ht="14.25" spans="14:18">
      <c r="N36623" s="2"/>
      <c r="R36623" s="53"/>
    </row>
    <row r="36624" ht="14.25" spans="14:18">
      <c r="N36624" s="2"/>
      <c r="R36624" s="53"/>
    </row>
    <row r="36625" ht="14.25" spans="14:18">
      <c r="N36625" s="2"/>
      <c r="R36625" s="53"/>
    </row>
    <row r="36626" ht="14.25" spans="14:18">
      <c r="N36626" s="2"/>
      <c r="R36626" s="53"/>
    </row>
    <row r="36627" ht="14.25" spans="14:18">
      <c r="N36627" s="2"/>
      <c r="R36627" s="53"/>
    </row>
    <row r="36628" ht="14.25" spans="14:18">
      <c r="N36628" s="2"/>
      <c r="R36628" s="53"/>
    </row>
    <row r="36629" ht="14.25" spans="14:18">
      <c r="N36629" s="2"/>
      <c r="R36629" s="53"/>
    </row>
    <row r="36630" ht="14.25" spans="14:18">
      <c r="N36630" s="2"/>
      <c r="R36630" s="53"/>
    </row>
    <row r="36631" ht="14.25" spans="14:18">
      <c r="N36631" s="2"/>
      <c r="R36631" s="53"/>
    </row>
    <row r="36632" ht="14.25" spans="14:18">
      <c r="N36632" s="2"/>
      <c r="R36632" s="53"/>
    </row>
    <row r="36633" ht="14.25" spans="14:18">
      <c r="N36633" s="2"/>
      <c r="R36633" s="53"/>
    </row>
    <row r="36634" ht="14.25" spans="14:18">
      <c r="N36634" s="2"/>
      <c r="R36634" s="53"/>
    </row>
    <row r="36635" ht="14.25" spans="14:18">
      <c r="N36635" s="2"/>
      <c r="R36635" s="53"/>
    </row>
    <row r="36636" ht="14.25" spans="14:18">
      <c r="N36636" s="2"/>
      <c r="R36636" s="53"/>
    </row>
    <row r="36637" ht="14.25" spans="14:18">
      <c r="N36637" s="2"/>
      <c r="R36637" s="53"/>
    </row>
    <row r="36638" ht="14.25" spans="14:18">
      <c r="N36638" s="2"/>
      <c r="R36638" s="53"/>
    </row>
    <row r="36639" ht="14.25" spans="14:18">
      <c r="N36639" s="2"/>
      <c r="R36639" s="53"/>
    </row>
    <row r="36640" ht="14.25" spans="14:18">
      <c r="N36640" s="2"/>
      <c r="R36640" s="53"/>
    </row>
    <row r="36641" ht="14.25" spans="14:18">
      <c r="N36641" s="2"/>
      <c r="R36641" s="53"/>
    </row>
    <row r="36642" ht="14.25" spans="14:18">
      <c r="N36642" s="2"/>
      <c r="R36642" s="53"/>
    </row>
    <row r="36643" ht="14.25" spans="14:18">
      <c r="N36643" s="2"/>
      <c r="R36643" s="53"/>
    </row>
    <row r="36644" ht="14.25" spans="14:18">
      <c r="N36644" s="2"/>
      <c r="R36644" s="53"/>
    </row>
    <row r="36645" ht="14.25" spans="14:18">
      <c r="N36645" s="2"/>
      <c r="R36645" s="53"/>
    </row>
    <row r="36646" ht="14.25" spans="14:18">
      <c r="N36646" s="2"/>
      <c r="R36646" s="53"/>
    </row>
    <row r="36647" ht="14.25" spans="14:18">
      <c r="N36647" s="2"/>
      <c r="R36647" s="53"/>
    </row>
    <row r="36648" ht="14.25" spans="14:18">
      <c r="N36648" s="2"/>
      <c r="R36648" s="53"/>
    </row>
    <row r="36649" ht="14.25" spans="14:18">
      <c r="N36649" s="2"/>
      <c r="R36649" s="53"/>
    </row>
    <row r="36650" ht="14.25" spans="14:18">
      <c r="N36650" s="2"/>
      <c r="R36650" s="53"/>
    </row>
    <row r="36651" ht="14.25" spans="14:18">
      <c r="N36651" s="2"/>
      <c r="R36651" s="53"/>
    </row>
    <row r="36652" ht="14.25" spans="14:18">
      <c r="N36652" s="2"/>
      <c r="R36652" s="53"/>
    </row>
    <row r="36653" ht="14.25" spans="14:18">
      <c r="N36653" s="2"/>
      <c r="R36653" s="53"/>
    </row>
    <row r="36654" ht="14.25" spans="14:18">
      <c r="N36654" s="2"/>
      <c r="R36654" s="53"/>
    </row>
    <row r="36655" ht="14.25" spans="14:18">
      <c r="N36655" s="2"/>
      <c r="R36655" s="53"/>
    </row>
    <row r="36656" ht="14.25" spans="14:18">
      <c r="N36656" s="2"/>
      <c r="R36656" s="53"/>
    </row>
    <row r="36657" ht="14.25" spans="14:18">
      <c r="N36657" s="2"/>
      <c r="R36657" s="53"/>
    </row>
    <row r="36658" ht="14.25" spans="14:18">
      <c r="N36658" s="2"/>
      <c r="R36658" s="53"/>
    </row>
    <row r="36659" ht="14.25" spans="14:18">
      <c r="N36659" s="2"/>
      <c r="R36659" s="53"/>
    </row>
    <row r="36660" ht="14.25" spans="14:18">
      <c r="N36660" s="2"/>
      <c r="R36660" s="53"/>
    </row>
    <row r="36661" ht="14.25" spans="14:18">
      <c r="N36661" s="2"/>
      <c r="R36661" s="53"/>
    </row>
    <row r="36662" ht="14.25" spans="14:18">
      <c r="N36662" s="2"/>
      <c r="R36662" s="53"/>
    </row>
    <row r="36663" ht="14.25" spans="14:18">
      <c r="N36663" s="2"/>
      <c r="R36663" s="53"/>
    </row>
    <row r="36664" ht="14.25" spans="14:18">
      <c r="N36664" s="2"/>
      <c r="R36664" s="53"/>
    </row>
    <row r="36665" ht="14.25" spans="14:18">
      <c r="N36665" s="2"/>
      <c r="R36665" s="53"/>
    </row>
    <row r="36666" ht="14.25" spans="14:18">
      <c r="N36666" s="2"/>
      <c r="R36666" s="53"/>
    </row>
    <row r="36667" ht="14.25" spans="14:18">
      <c r="N36667" s="2"/>
      <c r="R36667" s="53"/>
    </row>
    <row r="36668" ht="14.25" spans="14:18">
      <c r="N36668" s="2"/>
      <c r="R36668" s="53"/>
    </row>
    <row r="36669" ht="14.25" spans="14:18">
      <c r="N36669" s="2"/>
      <c r="R36669" s="53"/>
    </row>
    <row r="36670" ht="14.25" spans="14:18">
      <c r="N36670" s="2"/>
      <c r="R36670" s="53"/>
    </row>
    <row r="36671" ht="14.25" spans="14:18">
      <c r="N36671" s="2"/>
      <c r="R36671" s="53"/>
    </row>
    <row r="36672" ht="14.25" spans="14:18">
      <c r="N36672" s="2"/>
      <c r="R36672" s="53"/>
    </row>
    <row r="36673" ht="14.25" spans="14:18">
      <c r="N36673" s="2"/>
      <c r="R36673" s="53"/>
    </row>
    <row r="36674" ht="14.25" spans="14:18">
      <c r="N36674" s="2"/>
      <c r="R36674" s="53"/>
    </row>
    <row r="36675" ht="14.25" spans="14:18">
      <c r="N36675" s="2"/>
      <c r="R36675" s="53"/>
    </row>
    <row r="36676" ht="14.25" spans="14:18">
      <c r="N36676" s="2"/>
      <c r="R36676" s="53"/>
    </row>
    <row r="36677" ht="14.25" spans="14:18">
      <c r="N36677" s="2"/>
      <c r="R36677" s="53"/>
    </row>
    <row r="36678" ht="14.25" spans="14:18">
      <c r="N36678" s="2"/>
      <c r="R36678" s="53"/>
    </row>
    <row r="36679" ht="14.25" spans="14:18">
      <c r="N36679" s="2"/>
      <c r="R36679" s="53"/>
    </row>
    <row r="36680" ht="14.25" spans="14:18">
      <c r="N36680" s="2"/>
      <c r="R36680" s="53"/>
    </row>
    <row r="36681" ht="14.25" spans="14:18">
      <c r="N36681" s="2"/>
      <c r="R36681" s="53"/>
    </row>
    <row r="36682" ht="14.25" spans="14:18">
      <c r="N36682" s="2"/>
      <c r="R36682" s="53"/>
    </row>
    <row r="36683" ht="14.25" spans="14:18">
      <c r="N36683" s="2"/>
      <c r="R36683" s="53"/>
    </row>
    <row r="36684" ht="14.25" spans="14:18">
      <c r="N36684" s="2"/>
      <c r="R36684" s="53"/>
    </row>
    <row r="36685" ht="14.25" spans="14:18">
      <c r="N36685" s="2"/>
      <c r="R36685" s="53"/>
    </row>
    <row r="36686" ht="14.25" spans="14:18">
      <c r="N36686" s="2"/>
      <c r="R36686" s="53"/>
    </row>
    <row r="36687" ht="14.25" spans="14:18">
      <c r="N36687" s="2"/>
      <c r="R36687" s="53"/>
    </row>
    <row r="36688" ht="14.25" spans="14:18">
      <c r="N36688" s="2"/>
      <c r="R36688" s="53"/>
    </row>
    <row r="36689" ht="14.25" spans="14:18">
      <c r="N36689" s="2"/>
      <c r="R36689" s="53"/>
    </row>
    <row r="36690" ht="14.25" spans="14:18">
      <c r="N36690" s="2"/>
      <c r="R36690" s="53"/>
    </row>
    <row r="36691" ht="14.25" spans="14:18">
      <c r="N36691" s="2"/>
      <c r="R36691" s="53"/>
    </row>
    <row r="36692" ht="14.25" spans="14:18">
      <c r="N36692" s="2"/>
      <c r="R36692" s="53"/>
    </row>
    <row r="36693" ht="14.25" spans="14:18">
      <c r="N36693" s="2"/>
      <c r="R36693" s="53"/>
    </row>
    <row r="36694" ht="14.25" spans="14:18">
      <c r="N36694" s="2"/>
      <c r="R36694" s="53"/>
    </row>
    <row r="36695" ht="14.25" spans="14:18">
      <c r="N36695" s="2"/>
      <c r="R36695" s="53"/>
    </row>
    <row r="36696" ht="14.25" spans="14:18">
      <c r="N36696" s="2"/>
      <c r="R36696" s="53"/>
    </row>
    <row r="36697" ht="14.25" spans="14:18">
      <c r="N36697" s="2"/>
      <c r="R36697" s="53"/>
    </row>
    <row r="36698" ht="14.25" spans="14:18">
      <c r="N36698" s="2"/>
      <c r="R36698" s="53"/>
    </row>
    <row r="36699" ht="14.25" spans="14:18">
      <c r="N36699" s="2"/>
      <c r="R36699" s="53"/>
    </row>
    <row r="36700" ht="14.25" spans="14:18">
      <c r="N36700" s="2"/>
      <c r="R36700" s="53"/>
    </row>
    <row r="36701" ht="14.25" spans="14:18">
      <c r="N36701" s="2"/>
      <c r="R36701" s="53"/>
    </row>
    <row r="36702" ht="14.25" spans="14:18">
      <c r="N36702" s="2"/>
      <c r="R36702" s="53"/>
    </row>
    <row r="36703" ht="14.25" spans="14:18">
      <c r="N36703" s="2"/>
      <c r="R36703" s="53"/>
    </row>
    <row r="36704" ht="14.25" spans="14:18">
      <c r="N36704" s="2"/>
      <c r="R36704" s="53"/>
    </row>
    <row r="36705" ht="14.25" spans="14:18">
      <c r="N36705" s="2"/>
      <c r="R36705" s="53"/>
    </row>
    <row r="36706" ht="14.25" spans="14:18">
      <c r="N36706" s="2"/>
      <c r="R36706" s="53"/>
    </row>
    <row r="36707" ht="14.25" spans="14:18">
      <c r="N36707" s="2"/>
      <c r="R36707" s="53"/>
    </row>
    <row r="36708" ht="14.25" spans="14:18">
      <c r="N36708" s="2"/>
      <c r="R36708" s="53"/>
    </row>
    <row r="36709" ht="14.25" spans="14:18">
      <c r="N36709" s="2"/>
      <c r="R36709" s="53"/>
    </row>
    <row r="36710" ht="14.25" spans="14:18">
      <c r="N36710" s="2"/>
      <c r="R36710" s="53"/>
    </row>
    <row r="36711" ht="14.25" spans="14:18">
      <c r="N36711" s="2"/>
      <c r="R36711" s="53"/>
    </row>
    <row r="36712" ht="14.25" spans="14:18">
      <c r="N36712" s="2"/>
      <c r="R36712" s="53"/>
    </row>
    <row r="36713" ht="14.25" spans="14:18">
      <c r="N36713" s="2"/>
      <c r="R36713" s="53"/>
    </row>
    <row r="36714" ht="14.25" spans="14:18">
      <c r="N36714" s="2"/>
      <c r="R36714" s="53"/>
    </row>
    <row r="36715" ht="14.25" spans="14:18">
      <c r="N36715" s="2"/>
      <c r="R36715" s="53"/>
    </row>
    <row r="36716" ht="14.25" spans="14:18">
      <c r="N36716" s="2"/>
      <c r="R36716" s="53"/>
    </row>
    <row r="36717" ht="14.25" spans="14:18">
      <c r="N36717" s="2"/>
      <c r="R36717" s="53"/>
    </row>
    <row r="36718" ht="14.25" spans="14:18">
      <c r="N36718" s="2"/>
      <c r="R36718" s="53"/>
    </row>
    <row r="36719" ht="14.25" spans="14:18">
      <c r="N36719" s="2"/>
      <c r="R36719" s="53"/>
    </row>
    <row r="36720" ht="14.25" spans="14:18">
      <c r="N36720" s="2"/>
      <c r="R36720" s="53"/>
    </row>
    <row r="36721" ht="14.25" spans="14:18">
      <c r="N36721" s="2"/>
      <c r="R36721" s="53"/>
    </row>
    <row r="36722" ht="14.25" spans="14:18">
      <c r="N36722" s="2"/>
      <c r="R36722" s="53"/>
    </row>
    <row r="36723" ht="14.25" spans="14:18">
      <c r="N36723" s="2"/>
      <c r="R36723" s="53"/>
    </row>
    <row r="36724" ht="14.25" spans="14:18">
      <c r="N36724" s="2"/>
      <c r="R36724" s="53"/>
    </row>
    <row r="36725" ht="14.25" spans="14:18">
      <c r="N36725" s="2"/>
      <c r="R36725" s="53"/>
    </row>
    <row r="36726" ht="14.25" spans="14:18">
      <c r="N36726" s="2"/>
      <c r="R36726" s="53"/>
    </row>
    <row r="36727" ht="14.25" spans="14:18">
      <c r="N36727" s="2"/>
      <c r="R36727" s="53"/>
    </row>
    <row r="36728" ht="14.25" spans="14:18">
      <c r="N36728" s="2"/>
      <c r="R36728" s="53"/>
    </row>
    <row r="36729" ht="14.25" spans="14:18">
      <c r="N36729" s="2"/>
      <c r="R36729" s="53"/>
    </row>
    <row r="36730" ht="14.25" spans="14:18">
      <c r="N36730" s="2"/>
      <c r="R36730" s="53"/>
    </row>
    <row r="36731" ht="14.25" spans="14:18">
      <c r="N36731" s="2"/>
      <c r="R36731" s="53"/>
    </row>
    <row r="36732" ht="14.25" spans="14:18">
      <c r="N36732" s="2"/>
      <c r="R36732" s="53"/>
    </row>
    <row r="36733" ht="14.25" spans="14:18">
      <c r="N36733" s="2"/>
      <c r="R36733" s="53"/>
    </row>
    <row r="36734" ht="14.25" spans="14:18">
      <c r="N36734" s="2"/>
      <c r="R36734" s="53"/>
    </row>
    <row r="36735" ht="14.25" spans="14:18">
      <c r="N36735" s="2"/>
      <c r="R36735" s="53"/>
    </row>
    <row r="36736" ht="14.25" spans="14:18">
      <c r="N36736" s="2"/>
      <c r="R36736" s="53"/>
    </row>
    <row r="36737" ht="14.25" spans="14:18">
      <c r="N36737" s="2"/>
      <c r="R36737" s="53"/>
    </row>
    <row r="36738" ht="14.25" spans="14:18">
      <c r="N36738" s="2"/>
      <c r="R36738" s="53"/>
    </row>
    <row r="36739" ht="14.25" spans="14:18">
      <c r="N36739" s="2"/>
      <c r="R36739" s="53"/>
    </row>
    <row r="36740" ht="14.25" spans="14:18">
      <c r="N36740" s="2"/>
      <c r="R36740" s="53"/>
    </row>
    <row r="36741" ht="14.25" spans="14:18">
      <c r="N36741" s="2"/>
      <c r="R36741" s="53"/>
    </row>
    <row r="36742" ht="14.25" spans="14:18">
      <c r="N36742" s="2"/>
      <c r="R36742" s="53"/>
    </row>
    <row r="36743" ht="14.25" spans="14:18">
      <c r="N36743" s="2"/>
      <c r="R36743" s="53"/>
    </row>
    <row r="36744" ht="14.25" spans="14:18">
      <c r="N36744" s="2"/>
      <c r="R36744" s="53"/>
    </row>
    <row r="36745" ht="14.25" spans="14:18">
      <c r="N36745" s="2"/>
      <c r="R36745" s="53"/>
    </row>
    <row r="36746" ht="14.25" spans="14:18">
      <c r="N36746" s="2"/>
      <c r="R36746" s="53"/>
    </row>
    <row r="36747" ht="14.25" spans="14:18">
      <c r="N36747" s="2"/>
      <c r="R36747" s="53"/>
    </row>
    <row r="36748" ht="14.25" spans="14:18">
      <c r="N36748" s="2"/>
      <c r="R36748" s="53"/>
    </row>
    <row r="36749" ht="14.25" spans="14:18">
      <c r="N36749" s="2"/>
      <c r="R36749" s="53"/>
    </row>
    <row r="36750" ht="14.25" spans="14:18">
      <c r="N36750" s="2"/>
      <c r="R36750" s="53"/>
    </row>
    <row r="36751" ht="14.25" spans="14:18">
      <c r="N36751" s="2"/>
      <c r="R36751" s="53"/>
    </row>
    <row r="36752" ht="14.25" spans="14:18">
      <c r="N36752" s="2"/>
      <c r="R36752" s="53"/>
    </row>
    <row r="36753" ht="14.25" spans="14:18">
      <c r="N36753" s="2"/>
      <c r="R36753" s="53"/>
    </row>
    <row r="36754" ht="14.25" spans="14:18">
      <c r="N36754" s="2"/>
      <c r="R36754" s="53"/>
    </row>
    <row r="36755" ht="14.25" spans="14:18">
      <c r="N36755" s="2"/>
      <c r="R36755" s="53"/>
    </row>
    <row r="36756" ht="14.25" spans="14:18">
      <c r="N36756" s="2"/>
      <c r="R36756" s="53"/>
    </row>
    <row r="36757" ht="14.25" spans="14:18">
      <c r="N36757" s="2"/>
      <c r="R36757" s="53"/>
    </row>
    <row r="36758" ht="14.25" spans="14:18">
      <c r="N36758" s="2"/>
      <c r="R36758" s="53"/>
    </row>
    <row r="36759" ht="14.25" spans="14:18">
      <c r="N36759" s="2"/>
      <c r="R36759" s="53"/>
    </row>
    <row r="36760" ht="14.25" spans="14:18">
      <c r="N36760" s="2"/>
      <c r="R36760" s="53"/>
    </row>
    <row r="36761" ht="14.25" spans="14:18">
      <c r="N36761" s="2"/>
      <c r="R36761" s="53"/>
    </row>
    <row r="36762" ht="14.25" spans="14:18">
      <c r="N36762" s="2"/>
      <c r="R36762" s="53"/>
    </row>
    <row r="36763" ht="14.25" spans="14:18">
      <c r="N36763" s="2"/>
      <c r="R36763" s="53"/>
    </row>
    <row r="36764" ht="14.25" spans="14:18">
      <c r="N36764" s="2"/>
      <c r="R36764" s="53"/>
    </row>
    <row r="36765" ht="14.25" spans="14:18">
      <c r="N36765" s="2"/>
      <c r="R36765" s="53"/>
    </row>
    <row r="36766" ht="14.25" spans="14:18">
      <c r="N36766" s="2"/>
      <c r="R36766" s="53"/>
    </row>
    <row r="36767" ht="14.25" spans="14:18">
      <c r="N36767" s="2"/>
      <c r="R36767" s="53"/>
    </row>
    <row r="36768" ht="14.25" spans="14:18">
      <c r="N36768" s="2"/>
      <c r="R36768" s="53"/>
    </row>
    <row r="36769" ht="14.25" spans="14:18">
      <c r="N36769" s="2"/>
      <c r="R36769" s="53"/>
    </row>
    <row r="36770" ht="14.25" spans="14:18">
      <c r="N36770" s="2"/>
      <c r="R36770" s="53"/>
    </row>
    <row r="36771" ht="14.25" spans="14:18">
      <c r="N36771" s="2"/>
      <c r="R36771" s="53"/>
    </row>
    <row r="36772" ht="14.25" spans="14:18">
      <c r="N36772" s="2"/>
      <c r="R36772" s="53"/>
    </row>
    <row r="36773" ht="14.25" spans="14:18">
      <c r="N36773" s="2"/>
      <c r="R36773" s="53"/>
    </row>
    <row r="36774" ht="14.25" spans="14:18">
      <c r="N36774" s="2"/>
      <c r="R36774" s="53"/>
    </row>
    <row r="36775" ht="14.25" spans="14:18">
      <c r="N36775" s="2"/>
      <c r="R36775" s="53"/>
    </row>
    <row r="36776" ht="14.25" spans="14:18">
      <c r="N36776" s="2"/>
      <c r="R36776" s="53"/>
    </row>
    <row r="36777" ht="14.25" spans="14:18">
      <c r="N36777" s="2"/>
      <c r="R36777" s="53"/>
    </row>
    <row r="36778" ht="14.25" spans="14:18">
      <c r="N36778" s="2"/>
      <c r="R36778" s="53"/>
    </row>
    <row r="36779" ht="14.25" spans="14:18">
      <c r="N36779" s="2"/>
      <c r="R36779" s="53"/>
    </row>
    <row r="36780" ht="14.25" spans="14:18">
      <c r="N36780" s="2"/>
      <c r="R36780" s="53"/>
    </row>
    <row r="36781" ht="14.25" spans="14:18">
      <c r="N36781" s="2"/>
      <c r="R36781" s="53"/>
    </row>
    <row r="36782" ht="14.25" spans="14:18">
      <c r="N36782" s="2"/>
      <c r="R36782" s="53"/>
    </row>
    <row r="36783" ht="14.25" spans="14:18">
      <c r="N36783" s="2"/>
      <c r="R36783" s="53"/>
    </row>
    <row r="36784" ht="14.25" spans="14:18">
      <c r="N36784" s="2"/>
      <c r="R36784" s="53"/>
    </row>
    <row r="36785" ht="14.25" spans="14:18">
      <c r="N36785" s="2"/>
      <c r="R36785" s="53"/>
    </row>
    <row r="36786" ht="14.25" spans="14:18">
      <c r="N36786" s="2"/>
      <c r="R36786" s="53"/>
    </row>
    <row r="36787" ht="14.25" spans="14:18">
      <c r="N36787" s="2"/>
      <c r="R36787" s="53"/>
    </row>
    <row r="36788" ht="14.25" spans="14:18">
      <c r="N36788" s="2"/>
      <c r="R36788" s="53"/>
    </row>
    <row r="36789" ht="14.25" spans="14:18">
      <c r="N36789" s="2"/>
      <c r="R36789" s="53"/>
    </row>
    <row r="36790" ht="14.25" spans="14:18">
      <c r="N36790" s="2"/>
      <c r="R36790" s="53"/>
    </row>
    <row r="36791" ht="14.25" spans="14:18">
      <c r="N36791" s="2"/>
      <c r="R36791" s="53"/>
    </row>
    <row r="36792" ht="14.25" spans="14:18">
      <c r="N36792" s="2"/>
      <c r="R36792" s="53"/>
    </row>
    <row r="36793" ht="14.25" spans="14:18">
      <c r="N36793" s="2"/>
      <c r="R36793" s="53"/>
    </row>
    <row r="36794" ht="14.25" spans="14:18">
      <c r="N36794" s="2"/>
      <c r="R36794" s="53"/>
    </row>
    <row r="36795" ht="14.25" spans="14:18">
      <c r="N36795" s="2"/>
      <c r="R36795" s="53"/>
    </row>
    <row r="36796" ht="14.25" spans="14:18">
      <c r="N36796" s="2"/>
      <c r="R36796" s="53"/>
    </row>
    <row r="36797" ht="14.25" spans="14:18">
      <c r="N36797" s="2"/>
      <c r="R36797" s="53"/>
    </row>
    <row r="36798" ht="14.25" spans="14:18">
      <c r="N36798" s="2"/>
      <c r="R36798" s="53"/>
    </row>
    <row r="36799" ht="14.25" spans="14:18">
      <c r="N36799" s="2"/>
      <c r="R36799" s="53"/>
    </row>
    <row r="36800" ht="14.25" spans="14:18">
      <c r="N36800" s="2"/>
      <c r="R36800" s="53"/>
    </row>
    <row r="36801" ht="14.25" spans="14:18">
      <c r="N36801" s="2"/>
      <c r="R36801" s="53"/>
    </row>
    <row r="36802" ht="14.25" spans="14:18">
      <c r="N36802" s="2"/>
      <c r="R36802" s="53"/>
    </row>
    <row r="36803" ht="14.25" spans="14:18">
      <c r="N36803" s="2"/>
      <c r="R36803" s="53"/>
    </row>
    <row r="36804" ht="14.25" spans="14:18">
      <c r="N36804" s="2"/>
      <c r="R36804" s="53"/>
    </row>
    <row r="36805" ht="14.25" spans="14:18">
      <c r="N36805" s="2"/>
      <c r="R36805" s="53"/>
    </row>
    <row r="36806" ht="14.25" spans="14:18">
      <c r="N36806" s="2"/>
      <c r="R36806" s="53"/>
    </row>
    <row r="36807" ht="14.25" spans="14:18">
      <c r="N36807" s="2"/>
      <c r="R36807" s="53"/>
    </row>
    <row r="36808" ht="14.25" spans="14:18">
      <c r="N36808" s="2"/>
      <c r="R36808" s="53"/>
    </row>
    <row r="36809" ht="14.25" spans="14:18">
      <c r="N36809" s="2"/>
      <c r="R36809" s="53"/>
    </row>
    <row r="36810" ht="14.25" spans="14:18">
      <c r="N36810" s="2"/>
      <c r="R36810" s="53"/>
    </row>
    <row r="36811" ht="14.25" spans="14:18">
      <c r="N36811" s="2"/>
      <c r="R36811" s="53"/>
    </row>
    <row r="36812" ht="14.25" spans="14:18">
      <c r="N36812" s="2"/>
      <c r="R36812" s="53"/>
    </row>
    <row r="36813" ht="14.25" spans="14:18">
      <c r="N36813" s="2"/>
      <c r="R36813" s="53"/>
    </row>
    <row r="36814" ht="14.25" spans="14:18">
      <c r="N36814" s="2"/>
      <c r="R36814" s="53"/>
    </row>
    <row r="36815" ht="14.25" spans="14:18">
      <c r="N36815" s="2"/>
      <c r="R36815" s="53"/>
    </row>
    <row r="36816" ht="14.25" spans="14:18">
      <c r="N36816" s="2"/>
      <c r="R36816" s="53"/>
    </row>
    <row r="36817" ht="14.25" spans="14:18">
      <c r="N36817" s="2"/>
      <c r="R36817" s="53"/>
    </row>
    <row r="36818" ht="14.25" spans="14:18">
      <c r="N36818" s="2"/>
      <c r="R36818" s="53"/>
    </row>
    <row r="36819" ht="14.25" spans="14:18">
      <c r="N36819" s="2"/>
      <c r="R36819" s="53"/>
    </row>
    <row r="36820" ht="14.25" spans="14:18">
      <c r="N36820" s="2"/>
      <c r="R36820" s="53"/>
    </row>
    <row r="36821" ht="14.25" spans="14:18">
      <c r="N36821" s="2"/>
      <c r="R36821" s="53"/>
    </row>
    <row r="36822" ht="14.25" spans="14:18">
      <c r="N36822" s="2"/>
      <c r="R36822" s="53"/>
    </row>
    <row r="36823" ht="14.25" spans="14:18">
      <c r="N36823" s="2"/>
      <c r="R36823" s="53"/>
    </row>
    <row r="36824" ht="14.25" spans="14:18">
      <c r="N36824" s="2"/>
      <c r="R36824" s="53"/>
    </row>
    <row r="36825" ht="14.25" spans="14:18">
      <c r="N36825" s="2"/>
      <c r="R36825" s="53"/>
    </row>
    <row r="36826" ht="14.25" spans="14:18">
      <c r="N36826" s="2"/>
      <c r="R36826" s="53"/>
    </row>
    <row r="36827" ht="14.25" spans="14:18">
      <c r="N36827" s="2"/>
      <c r="R36827" s="53"/>
    </row>
    <row r="36828" ht="14.25" spans="14:18">
      <c r="N36828" s="2"/>
      <c r="R36828" s="53"/>
    </row>
    <row r="36829" ht="14.25" spans="14:18">
      <c r="N36829" s="2"/>
      <c r="R36829" s="53"/>
    </row>
    <row r="36830" ht="14.25" spans="14:18">
      <c r="N36830" s="2"/>
      <c r="R36830" s="53"/>
    </row>
    <row r="36831" ht="14.25" spans="14:18">
      <c r="N36831" s="2"/>
      <c r="R36831" s="53"/>
    </row>
    <row r="36832" ht="14.25" spans="14:18">
      <c r="N36832" s="2"/>
      <c r="R36832" s="53"/>
    </row>
    <row r="36833" ht="14.25" spans="14:18">
      <c r="N36833" s="2"/>
      <c r="R36833" s="53"/>
    </row>
    <row r="36834" ht="14.25" spans="14:18">
      <c r="N36834" s="2"/>
      <c r="R36834" s="53"/>
    </row>
    <row r="36835" ht="14.25" spans="14:18">
      <c r="N36835" s="2"/>
      <c r="R36835" s="53"/>
    </row>
    <row r="36836" ht="14.25" spans="14:18">
      <c r="N36836" s="2"/>
      <c r="R36836" s="53"/>
    </row>
    <row r="36837" ht="14.25" spans="14:18">
      <c r="N36837" s="2"/>
      <c r="R36837" s="53"/>
    </row>
    <row r="36838" ht="14.25" spans="14:18">
      <c r="N36838" s="2"/>
      <c r="R36838" s="53"/>
    </row>
    <row r="36839" ht="14.25" spans="14:18">
      <c r="N36839" s="2"/>
      <c r="R36839" s="53"/>
    </row>
    <row r="36840" ht="14.25" spans="14:18">
      <c r="N36840" s="2"/>
      <c r="R36840" s="53"/>
    </row>
    <row r="36841" ht="14.25" spans="14:18">
      <c r="N36841" s="2"/>
      <c r="R36841" s="53"/>
    </row>
    <row r="36842" ht="14.25" spans="14:18">
      <c r="N36842" s="2"/>
      <c r="R36842" s="53"/>
    </row>
    <row r="36843" ht="14.25" spans="14:18">
      <c r="N36843" s="2"/>
      <c r="R36843" s="53"/>
    </row>
    <row r="36844" ht="14.25" spans="14:18">
      <c r="N36844" s="2"/>
      <c r="R36844" s="53"/>
    </row>
    <row r="36845" ht="14.25" spans="14:18">
      <c r="N36845" s="2"/>
      <c r="R36845" s="53"/>
    </row>
    <row r="36846" ht="14.25" spans="14:18">
      <c r="N36846" s="2"/>
      <c r="R36846" s="53"/>
    </row>
    <row r="36847" ht="14.25" spans="14:18">
      <c r="N36847" s="2"/>
      <c r="R36847" s="53"/>
    </row>
    <row r="36848" ht="14.25" spans="14:18">
      <c r="N36848" s="2"/>
      <c r="R36848" s="53"/>
    </row>
    <row r="36849" ht="14.25" spans="14:18">
      <c r="N36849" s="2"/>
      <c r="R36849" s="53"/>
    </row>
    <row r="36850" ht="14.25" spans="14:18">
      <c r="N36850" s="2"/>
      <c r="R36850" s="53"/>
    </row>
    <row r="36851" ht="14.25" spans="14:18">
      <c r="N36851" s="2"/>
      <c r="R36851" s="53"/>
    </row>
    <row r="36852" ht="14.25" spans="14:18">
      <c r="N36852" s="2"/>
      <c r="R36852" s="53"/>
    </row>
    <row r="36853" ht="14.25" spans="14:18">
      <c r="N36853" s="2"/>
      <c r="R36853" s="53"/>
    </row>
    <row r="36854" ht="14.25" spans="14:18">
      <c r="N36854" s="2"/>
      <c r="R36854" s="53"/>
    </row>
    <row r="36855" ht="14.25" spans="14:18">
      <c r="N36855" s="2"/>
      <c r="R36855" s="53"/>
    </row>
    <row r="36856" ht="14.25" spans="14:18">
      <c r="N36856" s="2"/>
      <c r="R36856" s="53"/>
    </row>
    <row r="36857" ht="14.25" spans="14:18">
      <c r="N36857" s="2"/>
      <c r="R36857" s="53"/>
    </row>
    <row r="36858" ht="14.25" spans="14:18">
      <c r="N36858" s="2"/>
      <c r="R36858" s="53"/>
    </row>
    <row r="36859" ht="14.25" spans="14:18">
      <c r="N36859" s="2"/>
      <c r="R36859" s="53"/>
    </row>
    <row r="36860" ht="14.25" spans="14:18">
      <c r="N36860" s="2"/>
      <c r="R36860" s="53"/>
    </row>
    <row r="36861" ht="14.25" spans="14:18">
      <c r="N36861" s="2"/>
      <c r="R36861" s="53"/>
    </row>
    <row r="36862" ht="14.25" spans="14:18">
      <c r="N36862" s="2"/>
      <c r="R36862" s="53"/>
    </row>
    <row r="36863" ht="14.25" spans="14:18">
      <c r="N36863" s="2"/>
      <c r="R36863" s="53"/>
    </row>
    <row r="36864" ht="14.25" spans="14:18">
      <c r="N36864" s="2"/>
      <c r="R36864" s="53"/>
    </row>
    <row r="36865" ht="14.25" spans="14:18">
      <c r="N36865" s="2"/>
      <c r="R36865" s="53"/>
    </row>
    <row r="36866" ht="14.25" spans="14:18">
      <c r="N36866" s="2"/>
      <c r="R36866" s="53"/>
    </row>
    <row r="36867" ht="14.25" spans="14:18">
      <c r="N36867" s="2"/>
      <c r="R36867" s="53"/>
    </row>
    <row r="36868" ht="14.25" spans="14:18">
      <c r="N36868" s="2"/>
      <c r="R36868" s="53"/>
    </row>
    <row r="36869" ht="14.25" spans="14:18">
      <c r="N36869" s="2"/>
      <c r="R36869" s="53"/>
    </row>
    <row r="36870" ht="14.25" spans="14:18">
      <c r="N36870" s="2"/>
      <c r="R36870" s="53"/>
    </row>
    <row r="36871" ht="14.25" spans="14:18">
      <c r="N36871" s="2"/>
      <c r="R36871" s="53"/>
    </row>
    <row r="36872" ht="14.25" spans="14:18">
      <c r="N36872" s="2"/>
      <c r="R36872" s="53"/>
    </row>
    <row r="36873" ht="14.25" spans="14:18">
      <c r="N36873" s="2"/>
      <c r="R36873" s="53"/>
    </row>
    <row r="36874" ht="14.25" spans="14:18">
      <c r="N36874" s="2"/>
      <c r="R36874" s="53"/>
    </row>
    <row r="36875" ht="14.25" spans="14:18">
      <c r="N36875" s="2"/>
      <c r="R36875" s="53"/>
    </row>
    <row r="36876" ht="14.25" spans="14:18">
      <c r="N36876" s="2"/>
      <c r="R36876" s="53"/>
    </row>
    <row r="36877" ht="14.25" spans="14:18">
      <c r="N36877" s="2"/>
      <c r="R36877" s="53"/>
    </row>
    <row r="36878" ht="14.25" spans="14:18">
      <c r="N36878" s="2"/>
      <c r="R36878" s="53"/>
    </row>
    <row r="36879" ht="14.25" spans="14:18">
      <c r="N36879" s="2"/>
      <c r="R36879" s="53"/>
    </row>
    <row r="36880" ht="14.25" spans="14:18">
      <c r="N36880" s="2"/>
      <c r="R36880" s="53"/>
    </row>
    <row r="36881" ht="14.25" spans="14:18">
      <c r="N36881" s="2"/>
      <c r="R36881" s="53"/>
    </row>
    <row r="36882" ht="14.25" spans="14:18">
      <c r="N36882" s="2"/>
      <c r="R36882" s="53"/>
    </row>
    <row r="36883" ht="14.25" spans="14:18">
      <c r="N36883" s="2"/>
      <c r="R36883" s="53"/>
    </row>
    <row r="36884" ht="14.25" spans="14:18">
      <c r="N36884" s="2"/>
      <c r="R36884" s="53"/>
    </row>
    <row r="36885" ht="14.25" spans="14:18">
      <c r="N36885" s="2"/>
      <c r="R36885" s="53"/>
    </row>
    <row r="36886" ht="14.25" spans="14:18">
      <c r="N36886" s="2"/>
      <c r="R36886" s="53"/>
    </row>
    <row r="36887" ht="14.25" spans="14:18">
      <c r="N36887" s="2"/>
      <c r="R36887" s="53"/>
    </row>
    <row r="36888" ht="14.25" spans="14:18">
      <c r="N36888" s="2"/>
      <c r="R36888" s="53"/>
    </row>
    <row r="36889" ht="14.25" spans="14:18">
      <c r="N36889" s="2"/>
      <c r="R36889" s="53"/>
    </row>
    <row r="36890" ht="14.25" spans="14:18">
      <c r="N36890" s="2"/>
      <c r="R36890" s="53"/>
    </row>
    <row r="36891" ht="14.25" spans="14:18">
      <c r="N36891" s="2"/>
      <c r="R36891" s="53"/>
    </row>
    <row r="36892" ht="14.25" spans="14:18">
      <c r="N36892" s="2"/>
      <c r="R36892" s="53"/>
    </row>
    <row r="36893" ht="14.25" spans="14:18">
      <c r="N36893" s="2"/>
      <c r="R36893" s="53"/>
    </row>
    <row r="36894" ht="14.25" spans="14:18">
      <c r="N36894" s="2"/>
      <c r="R36894" s="53"/>
    </row>
    <row r="36895" ht="14.25" spans="14:18">
      <c r="N36895" s="2"/>
      <c r="R36895" s="53"/>
    </row>
    <row r="36896" ht="14.25" spans="14:18">
      <c r="N36896" s="2"/>
      <c r="R36896" s="53"/>
    </row>
    <row r="36897" ht="14.25" spans="14:18">
      <c r="N36897" s="2"/>
      <c r="R36897" s="53"/>
    </row>
    <row r="36898" ht="14.25" spans="14:18">
      <c r="N36898" s="2"/>
      <c r="R36898" s="53"/>
    </row>
    <row r="36899" ht="14.25" spans="14:18">
      <c r="N36899" s="2"/>
      <c r="R36899" s="53"/>
    </row>
    <row r="36900" ht="14.25" spans="14:18">
      <c r="N36900" s="2"/>
      <c r="R36900" s="53"/>
    </row>
    <row r="36901" ht="14.25" spans="14:18">
      <c r="N36901" s="2"/>
      <c r="R36901" s="53"/>
    </row>
    <row r="36902" ht="14.25" spans="14:18">
      <c r="N36902" s="2"/>
      <c r="R36902" s="53"/>
    </row>
    <row r="36903" ht="14.25" spans="14:18">
      <c r="N36903" s="2"/>
      <c r="R36903" s="53"/>
    </row>
    <row r="36904" ht="14.25" spans="14:18">
      <c r="N36904" s="2"/>
      <c r="R36904" s="53"/>
    </row>
    <row r="36905" ht="14.25" spans="14:18">
      <c r="N36905" s="2"/>
      <c r="R36905" s="53"/>
    </row>
    <row r="36906" ht="14.25" spans="14:18">
      <c r="N36906" s="2"/>
      <c r="R36906" s="53"/>
    </row>
    <row r="36907" ht="14.25" spans="14:18">
      <c r="N36907" s="2"/>
      <c r="R36907" s="53"/>
    </row>
    <row r="36908" ht="14.25" spans="14:18">
      <c r="N36908" s="2"/>
      <c r="R36908" s="53"/>
    </row>
    <row r="36909" ht="14.25" spans="14:18">
      <c r="N36909" s="2"/>
      <c r="R36909" s="53"/>
    </row>
    <row r="36910" ht="14.25" spans="14:18">
      <c r="N36910" s="2"/>
      <c r="R36910" s="53"/>
    </row>
    <row r="36911" ht="14.25" spans="14:18">
      <c r="N36911" s="2"/>
      <c r="R36911" s="53"/>
    </row>
    <row r="36912" ht="14.25" spans="14:18">
      <c r="N36912" s="2"/>
      <c r="R36912" s="53"/>
    </row>
    <row r="36913" ht="14.25" spans="14:18">
      <c r="N36913" s="2"/>
      <c r="R36913" s="53"/>
    </row>
    <row r="36914" ht="14.25" spans="14:18">
      <c r="N36914" s="2"/>
      <c r="R36914" s="53"/>
    </row>
    <row r="36915" ht="14.25" spans="14:18">
      <c r="N36915" s="2"/>
      <c r="R36915" s="53"/>
    </row>
    <row r="36916" ht="14.25" spans="14:18">
      <c r="N36916" s="2"/>
      <c r="R36916" s="53"/>
    </row>
    <row r="36917" ht="14.25" spans="14:18">
      <c r="N36917" s="2"/>
      <c r="R36917" s="53"/>
    </row>
    <row r="36918" ht="14.25" spans="14:18">
      <c r="N36918" s="2"/>
      <c r="R36918" s="53"/>
    </row>
    <row r="36919" ht="14.25" spans="14:18">
      <c r="N36919" s="2"/>
      <c r="R36919" s="53"/>
    </row>
    <row r="36920" ht="14.25" spans="14:18">
      <c r="N36920" s="2"/>
      <c r="R36920" s="53"/>
    </row>
    <row r="36921" ht="14.25" spans="14:18">
      <c r="N36921" s="2"/>
      <c r="R36921" s="53"/>
    </row>
    <row r="36922" ht="14.25" spans="14:18">
      <c r="N36922" s="2"/>
      <c r="R36922" s="53"/>
    </row>
    <row r="36923" ht="14.25" spans="14:18">
      <c r="N36923" s="2"/>
      <c r="R36923" s="53"/>
    </row>
    <row r="36924" ht="14.25" spans="14:18">
      <c r="N36924" s="2"/>
      <c r="R36924" s="53"/>
    </row>
    <row r="36925" ht="14.25" spans="14:18">
      <c r="N36925" s="2"/>
      <c r="R36925" s="53"/>
    </row>
    <row r="36926" ht="14.25" spans="14:18">
      <c r="N36926" s="2"/>
      <c r="R36926" s="53"/>
    </row>
    <row r="36927" ht="14.25" spans="14:18">
      <c r="N36927" s="2"/>
      <c r="R36927" s="53"/>
    </row>
    <row r="36928" ht="14.25" spans="14:18">
      <c r="N36928" s="2"/>
      <c r="R36928" s="53"/>
    </row>
    <row r="36929" ht="14.25" spans="14:18">
      <c r="N36929" s="2"/>
      <c r="R36929" s="53"/>
    </row>
    <row r="36930" ht="14.25" spans="14:18">
      <c r="N36930" s="2"/>
      <c r="R36930" s="53"/>
    </row>
    <row r="36931" ht="14.25" spans="14:18">
      <c r="N36931" s="2"/>
      <c r="R36931" s="53"/>
    </row>
    <row r="36932" ht="14.25" spans="14:18">
      <c r="N36932" s="2"/>
      <c r="R36932" s="53"/>
    </row>
    <row r="36933" ht="14.25" spans="14:18">
      <c r="N36933" s="2"/>
      <c r="R36933" s="53"/>
    </row>
    <row r="36934" ht="14.25" spans="14:18">
      <c r="N36934" s="2"/>
      <c r="R36934" s="53"/>
    </row>
    <row r="36935" ht="14.25" spans="14:18">
      <c r="N36935" s="2"/>
      <c r="R36935" s="53"/>
    </row>
    <row r="36936" ht="14.25" spans="14:18">
      <c r="N36936" s="2"/>
      <c r="R36936" s="53"/>
    </row>
    <row r="36937" ht="14.25" spans="14:18">
      <c r="N36937" s="2"/>
      <c r="R36937" s="53"/>
    </row>
    <row r="36938" ht="14.25" spans="14:18">
      <c r="N36938" s="2"/>
      <c r="R36938" s="53"/>
    </row>
    <row r="36939" ht="14.25" spans="14:18">
      <c r="N36939" s="2"/>
      <c r="R36939" s="53"/>
    </row>
    <row r="36940" ht="14.25" spans="14:18">
      <c r="N36940" s="2"/>
      <c r="R36940" s="53"/>
    </row>
    <row r="36941" ht="14.25" spans="14:18">
      <c r="N36941" s="2"/>
      <c r="R36941" s="53"/>
    </row>
    <row r="36942" ht="14.25" spans="14:18">
      <c r="N36942" s="2"/>
      <c r="R36942" s="53"/>
    </row>
    <row r="36943" ht="14.25" spans="14:18">
      <c r="N36943" s="2"/>
      <c r="R36943" s="53"/>
    </row>
    <row r="36944" ht="14.25" spans="14:18">
      <c r="N36944" s="2"/>
      <c r="R36944" s="53"/>
    </row>
    <row r="36945" ht="14.25" spans="14:18">
      <c r="N36945" s="2"/>
      <c r="R36945" s="53"/>
    </row>
    <row r="36946" ht="14.25" spans="14:18">
      <c r="N36946" s="2"/>
      <c r="R36946" s="53"/>
    </row>
    <row r="36947" ht="14.25" spans="14:18">
      <c r="N36947" s="2"/>
      <c r="R36947" s="53"/>
    </row>
    <row r="36948" ht="14.25" spans="14:18">
      <c r="N36948" s="2"/>
      <c r="R36948" s="53"/>
    </row>
    <row r="36949" ht="14.25" spans="14:18">
      <c r="N36949" s="2"/>
      <c r="R36949" s="53"/>
    </row>
    <row r="36950" ht="14.25" spans="14:18">
      <c r="N36950" s="2"/>
      <c r="R36950" s="53"/>
    </row>
    <row r="36951" ht="14.25" spans="14:18">
      <c r="N36951" s="2"/>
      <c r="R36951" s="53"/>
    </row>
    <row r="36952" ht="14.25" spans="14:18">
      <c r="N36952" s="2"/>
      <c r="R36952" s="53"/>
    </row>
    <row r="36953" ht="14.25" spans="14:18">
      <c r="N36953" s="2"/>
      <c r="R36953" s="53"/>
    </row>
    <row r="36954" ht="14.25" spans="14:18">
      <c r="N36954" s="2"/>
      <c r="R36954" s="53"/>
    </row>
    <row r="36955" ht="14.25" spans="14:18">
      <c r="N36955" s="2"/>
      <c r="R36955" s="53"/>
    </row>
    <row r="36956" ht="14.25" spans="14:18">
      <c r="N36956" s="2"/>
      <c r="R36956" s="53"/>
    </row>
    <row r="36957" ht="14.25" spans="14:18">
      <c r="N36957" s="2"/>
      <c r="R36957" s="53"/>
    </row>
    <row r="36958" ht="14.25" spans="14:18">
      <c r="N36958" s="2"/>
      <c r="R36958" s="53"/>
    </row>
    <row r="36959" ht="14.25" spans="14:18">
      <c r="N36959" s="2"/>
      <c r="R36959" s="53"/>
    </row>
    <row r="36960" ht="14.25" spans="14:18">
      <c r="N36960" s="2"/>
      <c r="R36960" s="53"/>
    </row>
    <row r="36961" ht="14.25" spans="14:18">
      <c r="N36961" s="2"/>
      <c r="R36961" s="53"/>
    </row>
    <row r="36962" ht="14.25" spans="14:18">
      <c r="N36962" s="2"/>
      <c r="R36962" s="53"/>
    </row>
    <row r="36963" ht="14.25" spans="14:18">
      <c r="N36963" s="2"/>
      <c r="R36963" s="53"/>
    </row>
    <row r="36964" ht="14.25" spans="14:18">
      <c r="N36964" s="2"/>
      <c r="R36964" s="53"/>
    </row>
    <row r="36965" ht="14.25" spans="14:18">
      <c r="N36965" s="2"/>
      <c r="R36965" s="53"/>
    </row>
    <row r="36966" ht="14.25" spans="14:18">
      <c r="N36966" s="2"/>
      <c r="R36966" s="53"/>
    </row>
    <row r="36967" ht="14.25" spans="14:18">
      <c r="N36967" s="2"/>
      <c r="R36967" s="53"/>
    </row>
    <row r="36968" ht="14.25" spans="14:18">
      <c r="N36968" s="2"/>
      <c r="R36968" s="53"/>
    </row>
    <row r="36969" ht="14.25" spans="14:18">
      <c r="N36969" s="2"/>
      <c r="R36969" s="53"/>
    </row>
    <row r="36970" ht="14.25" spans="14:18">
      <c r="N36970" s="2"/>
      <c r="R36970" s="53"/>
    </row>
    <row r="36971" ht="14.25" spans="14:18">
      <c r="N36971" s="2"/>
      <c r="R36971" s="53"/>
    </row>
    <row r="36972" ht="14.25" spans="14:18">
      <c r="N36972" s="2"/>
      <c r="R36972" s="53"/>
    </row>
    <row r="36973" ht="14.25" spans="14:18">
      <c r="N36973" s="2"/>
      <c r="R36973" s="53"/>
    </row>
    <row r="36974" ht="14.25" spans="14:18">
      <c r="N36974" s="2"/>
      <c r="R36974" s="53"/>
    </row>
    <row r="36975" ht="14.25" spans="14:18">
      <c r="N36975" s="2"/>
      <c r="R36975" s="53"/>
    </row>
    <row r="36976" ht="14.25" spans="14:18">
      <c r="N36976" s="2"/>
      <c r="R36976" s="53"/>
    </row>
    <row r="36977" ht="14.25" spans="14:18">
      <c r="N36977" s="2"/>
      <c r="R36977" s="53"/>
    </row>
    <row r="36978" ht="14.25" spans="14:18">
      <c r="N36978" s="2"/>
      <c r="R36978" s="53"/>
    </row>
    <row r="36979" ht="14.25" spans="14:18">
      <c r="N36979" s="2"/>
      <c r="R36979" s="53"/>
    </row>
    <row r="36980" ht="14.25" spans="14:18">
      <c r="N36980" s="2"/>
      <c r="R36980" s="53"/>
    </row>
    <row r="36981" ht="14.25" spans="14:18">
      <c r="N36981" s="2"/>
      <c r="R36981" s="53"/>
    </row>
    <row r="36982" ht="14.25" spans="14:18">
      <c r="N36982" s="2"/>
      <c r="R36982" s="53"/>
    </row>
    <row r="36983" ht="14.25" spans="14:18">
      <c r="N36983" s="2"/>
      <c r="R36983" s="53"/>
    </row>
    <row r="36984" ht="14.25" spans="14:18">
      <c r="N36984" s="2"/>
      <c r="R36984" s="53"/>
    </row>
    <row r="36985" ht="14.25" spans="14:18">
      <c r="N36985" s="2"/>
      <c r="R36985" s="53"/>
    </row>
    <row r="36986" ht="14.25" spans="14:18">
      <c r="N36986" s="2"/>
      <c r="R36986" s="53"/>
    </row>
    <row r="36987" ht="14.25" spans="14:18">
      <c r="N36987" s="2"/>
      <c r="R36987" s="53"/>
    </row>
    <row r="36988" ht="14.25" spans="14:18">
      <c r="N36988" s="2"/>
      <c r="R36988" s="53"/>
    </row>
    <row r="36989" ht="14.25" spans="14:18">
      <c r="N36989" s="2"/>
      <c r="R36989" s="53"/>
    </row>
    <row r="36990" ht="14.25" spans="14:18">
      <c r="N36990" s="2"/>
      <c r="R36990" s="53"/>
    </row>
    <row r="36991" ht="14.25" spans="14:18">
      <c r="N36991" s="2"/>
      <c r="R36991" s="53"/>
    </row>
    <row r="36992" ht="14.25" spans="14:18">
      <c r="N36992" s="2"/>
      <c r="R36992" s="53"/>
    </row>
    <row r="36993" ht="14.25" spans="14:18">
      <c r="N36993" s="2"/>
      <c r="R36993" s="53"/>
    </row>
    <row r="36994" ht="14.25" spans="14:18">
      <c r="N36994" s="2"/>
      <c r="R36994" s="53"/>
    </row>
    <row r="36995" ht="14.25" spans="14:18">
      <c r="N36995" s="2"/>
      <c r="R36995" s="53"/>
    </row>
    <row r="36996" ht="14.25" spans="14:18">
      <c r="N36996" s="2"/>
      <c r="R36996" s="53"/>
    </row>
    <row r="36997" ht="14.25" spans="14:18">
      <c r="N36997" s="2"/>
      <c r="R36997" s="53"/>
    </row>
    <row r="36998" ht="14.25" spans="14:18">
      <c r="N36998" s="2"/>
      <c r="R36998" s="53"/>
    </row>
    <row r="36999" ht="14.25" spans="14:18">
      <c r="N36999" s="2"/>
      <c r="R36999" s="53"/>
    </row>
    <row r="37000" ht="14.25" spans="14:18">
      <c r="N37000" s="2"/>
      <c r="R37000" s="53"/>
    </row>
    <row r="37001" ht="14.25" spans="14:18">
      <c r="N37001" s="2"/>
      <c r="R37001" s="53"/>
    </row>
    <row r="37002" ht="14.25" spans="14:18">
      <c r="N37002" s="2"/>
      <c r="R37002" s="53"/>
    </row>
    <row r="37003" ht="14.25" spans="14:18">
      <c r="N37003" s="2"/>
      <c r="R37003" s="53"/>
    </row>
    <row r="37004" ht="14.25" spans="14:18">
      <c r="N37004" s="2"/>
      <c r="R37004" s="53"/>
    </row>
    <row r="37005" ht="14.25" spans="14:18">
      <c r="N37005" s="2"/>
      <c r="R37005" s="53"/>
    </row>
    <row r="37006" ht="14.25" spans="14:18">
      <c r="N37006" s="2"/>
      <c r="R37006" s="53"/>
    </row>
    <row r="37007" ht="14.25" spans="14:18">
      <c r="N37007" s="2"/>
      <c r="R37007" s="53"/>
    </row>
    <row r="37008" ht="14.25" spans="14:18">
      <c r="N37008" s="2"/>
      <c r="R37008" s="53"/>
    </row>
    <row r="37009" ht="14.25" spans="14:18">
      <c r="N37009" s="2"/>
      <c r="R37009" s="53"/>
    </row>
    <row r="37010" ht="14.25" spans="14:18">
      <c r="N37010" s="2"/>
      <c r="R37010" s="53"/>
    </row>
    <row r="37011" ht="14.25" spans="14:18">
      <c r="N37011" s="2"/>
      <c r="R37011" s="53"/>
    </row>
    <row r="37012" ht="14.25" spans="14:18">
      <c r="N37012" s="2"/>
      <c r="R37012" s="53"/>
    </row>
    <row r="37013" ht="14.25" spans="14:18">
      <c r="N37013" s="2"/>
      <c r="R37013" s="53"/>
    </row>
    <row r="37014" ht="14.25" spans="14:18">
      <c r="N37014" s="2"/>
      <c r="R37014" s="53"/>
    </row>
    <row r="37015" ht="14.25" spans="14:18">
      <c r="N37015" s="2"/>
      <c r="R37015" s="53"/>
    </row>
    <row r="37016" ht="14.25" spans="14:18">
      <c r="N37016" s="2"/>
      <c r="R37016" s="53"/>
    </row>
    <row r="37017" ht="14.25" spans="14:18">
      <c r="N37017" s="2"/>
      <c r="R37017" s="53"/>
    </row>
    <row r="37018" ht="14.25" spans="14:18">
      <c r="N37018" s="2"/>
      <c r="R37018" s="53"/>
    </row>
    <row r="37019" ht="14.25" spans="14:18">
      <c r="N37019" s="2"/>
      <c r="R37019" s="53"/>
    </row>
    <row r="37020" ht="14.25" spans="14:18">
      <c r="N37020" s="2"/>
      <c r="R37020" s="53"/>
    </row>
    <row r="37021" ht="14.25" spans="14:18">
      <c r="N37021" s="2"/>
      <c r="R37021" s="53"/>
    </row>
    <row r="37022" ht="14.25" spans="14:18">
      <c r="N37022" s="2"/>
      <c r="R37022" s="53"/>
    </row>
    <row r="37023" ht="14.25" spans="14:18">
      <c r="N37023" s="2"/>
      <c r="R37023" s="53"/>
    </row>
    <row r="37024" ht="14.25" spans="14:18">
      <c r="N37024" s="2"/>
      <c r="R37024" s="53"/>
    </row>
    <row r="37025" ht="14.25" spans="14:18">
      <c r="N37025" s="2"/>
      <c r="R37025" s="53"/>
    </row>
    <row r="37026" ht="14.25" spans="14:18">
      <c r="N37026" s="2"/>
      <c r="R37026" s="53"/>
    </row>
    <row r="37027" ht="14.25" spans="14:18">
      <c r="N37027" s="2"/>
      <c r="R37027" s="53"/>
    </row>
    <row r="37028" ht="14.25" spans="14:18">
      <c r="N37028" s="2"/>
      <c r="R37028" s="53"/>
    </row>
    <row r="37029" ht="14.25" spans="14:18">
      <c r="N37029" s="2"/>
      <c r="R37029" s="53"/>
    </row>
    <row r="37030" ht="14.25" spans="14:18">
      <c r="N37030" s="2"/>
      <c r="R37030" s="53"/>
    </row>
    <row r="37031" ht="14.25" spans="14:18">
      <c r="N37031" s="2"/>
      <c r="R37031" s="53"/>
    </row>
    <row r="37032" ht="14.25" spans="14:18">
      <c r="N37032" s="2"/>
      <c r="R37032" s="53"/>
    </row>
    <row r="37033" ht="14.25" spans="14:18">
      <c r="N37033" s="2"/>
      <c r="R37033" s="53"/>
    </row>
    <row r="37034" ht="14.25" spans="14:18">
      <c r="N37034" s="2"/>
      <c r="R37034" s="53"/>
    </row>
    <row r="37035" ht="14.25" spans="14:18">
      <c r="N37035" s="2"/>
      <c r="R37035" s="53"/>
    </row>
    <row r="37036" ht="14.25" spans="14:18">
      <c r="N37036" s="2"/>
      <c r="R37036" s="53"/>
    </row>
    <row r="37037" ht="14.25" spans="14:18">
      <c r="N37037" s="2"/>
      <c r="R37037" s="53"/>
    </row>
    <row r="37038" ht="14.25" spans="14:18">
      <c r="N37038" s="2"/>
      <c r="R37038" s="53"/>
    </row>
    <row r="37039" ht="14.25" spans="14:18">
      <c r="N37039" s="2"/>
      <c r="R37039" s="53"/>
    </row>
    <row r="37040" ht="14.25" spans="14:18">
      <c r="N37040" s="2"/>
      <c r="R37040" s="53"/>
    </row>
    <row r="37041" ht="14.25" spans="14:18">
      <c r="N37041" s="2"/>
      <c r="R37041" s="53"/>
    </row>
    <row r="37042" ht="14.25" spans="14:18">
      <c r="N37042" s="2"/>
      <c r="R37042" s="53"/>
    </row>
    <row r="37043" ht="14.25" spans="14:18">
      <c r="N37043" s="2"/>
      <c r="R37043" s="53"/>
    </row>
    <row r="37044" ht="14.25" spans="14:18">
      <c r="N37044" s="2"/>
      <c r="R37044" s="53"/>
    </row>
    <row r="37045" ht="14.25" spans="14:18">
      <c r="N37045" s="2"/>
      <c r="R37045" s="53"/>
    </row>
    <row r="37046" ht="14.25" spans="14:18">
      <c r="N37046" s="2"/>
      <c r="R37046" s="53"/>
    </row>
    <row r="37047" ht="14.25" spans="14:18">
      <c r="N37047" s="2"/>
      <c r="R37047" s="53"/>
    </row>
    <row r="37048" ht="14.25" spans="14:18">
      <c r="N37048" s="2"/>
      <c r="R37048" s="53"/>
    </row>
    <row r="37049" ht="14.25" spans="14:18">
      <c r="N37049" s="2"/>
      <c r="R37049" s="53"/>
    </row>
    <row r="37050" ht="14.25" spans="14:18">
      <c r="N37050" s="2"/>
      <c r="R37050" s="53"/>
    </row>
    <row r="37051" ht="14.25" spans="14:18">
      <c r="N37051" s="2"/>
      <c r="R37051" s="53"/>
    </row>
    <row r="37052" ht="14.25" spans="14:18">
      <c r="N37052" s="2"/>
      <c r="R37052" s="53"/>
    </row>
    <row r="37053" ht="14.25" spans="14:18">
      <c r="N37053" s="2"/>
      <c r="R37053" s="53"/>
    </row>
    <row r="37054" ht="14.25" spans="14:18">
      <c r="N37054" s="2"/>
      <c r="R37054" s="53"/>
    </row>
    <row r="37055" ht="14.25" spans="14:18">
      <c r="N37055" s="2"/>
      <c r="R37055" s="53"/>
    </row>
    <row r="37056" ht="14.25" spans="14:18">
      <c r="N37056" s="2"/>
      <c r="R37056" s="53"/>
    </row>
    <row r="37057" ht="14.25" spans="14:18">
      <c r="N37057" s="2"/>
      <c r="R37057" s="53"/>
    </row>
    <row r="37058" ht="14.25" spans="14:18">
      <c r="N37058" s="2"/>
      <c r="R37058" s="53"/>
    </row>
    <row r="37059" ht="14.25" spans="14:18">
      <c r="N37059" s="2"/>
      <c r="R37059" s="53"/>
    </row>
    <row r="37060" ht="14.25" spans="14:18">
      <c r="N37060" s="2"/>
      <c r="R37060" s="53"/>
    </row>
    <row r="37061" ht="14.25" spans="14:18">
      <c r="N37061" s="2"/>
      <c r="R37061" s="53"/>
    </row>
    <row r="37062" ht="14.25" spans="14:18">
      <c r="N37062" s="2"/>
      <c r="R37062" s="53"/>
    </row>
    <row r="37063" ht="14.25" spans="14:18">
      <c r="N37063" s="2"/>
      <c r="R37063" s="53"/>
    </row>
    <row r="37064" ht="14.25" spans="14:18">
      <c r="N37064" s="2"/>
      <c r="R37064" s="53"/>
    </row>
    <row r="37065" ht="14.25" spans="14:18">
      <c r="N37065" s="2"/>
      <c r="R37065" s="53"/>
    </row>
    <row r="37066" ht="14.25" spans="14:18">
      <c r="N37066" s="2"/>
      <c r="R37066" s="53"/>
    </row>
    <row r="37067" ht="14.25" spans="14:18">
      <c r="N37067" s="2"/>
      <c r="R37067" s="53"/>
    </row>
    <row r="37068" ht="14.25" spans="14:18">
      <c r="N37068" s="2"/>
      <c r="R37068" s="53"/>
    </row>
    <row r="37069" ht="14.25" spans="14:18">
      <c r="N37069" s="2"/>
      <c r="R37069" s="53"/>
    </row>
    <row r="37070" ht="14.25" spans="14:18">
      <c r="N37070" s="2"/>
      <c r="R37070" s="53"/>
    </row>
    <row r="37071" ht="14.25" spans="14:18">
      <c r="N37071" s="2"/>
      <c r="R37071" s="53"/>
    </row>
    <row r="37072" ht="14.25" spans="14:18">
      <c r="N37072" s="2"/>
      <c r="R37072" s="53"/>
    </row>
    <row r="37073" ht="14.25" spans="14:18">
      <c r="N37073" s="2"/>
      <c r="R37073" s="53"/>
    </row>
    <row r="37074" ht="14.25" spans="14:18">
      <c r="N37074" s="2"/>
      <c r="R37074" s="53"/>
    </row>
    <row r="37075" ht="14.25" spans="14:18">
      <c r="N37075" s="2"/>
      <c r="R37075" s="53"/>
    </row>
    <row r="37076" ht="14.25" spans="14:18">
      <c r="N37076" s="2"/>
      <c r="R37076" s="53"/>
    </row>
    <row r="37077" ht="14.25" spans="14:18">
      <c r="N37077" s="2"/>
      <c r="R37077" s="53"/>
    </row>
    <row r="37078" ht="14.25" spans="14:18">
      <c r="N37078" s="2"/>
      <c r="R37078" s="53"/>
    </row>
    <row r="37079" ht="14.25" spans="14:18">
      <c r="N37079" s="2"/>
      <c r="R37079" s="53"/>
    </row>
    <row r="37080" ht="14.25" spans="14:18">
      <c r="N37080" s="2"/>
      <c r="R37080" s="53"/>
    </row>
    <row r="37081" ht="14.25" spans="14:18">
      <c r="N37081" s="2"/>
      <c r="R37081" s="53"/>
    </row>
    <row r="37082" ht="14.25" spans="14:18">
      <c r="N37082" s="2"/>
      <c r="R37082" s="53"/>
    </row>
    <row r="37083" ht="14.25" spans="14:18">
      <c r="N37083" s="2"/>
      <c r="R37083" s="53"/>
    </row>
    <row r="37084" ht="14.25" spans="14:18">
      <c r="N37084" s="2"/>
      <c r="R37084" s="53"/>
    </row>
    <row r="37085" ht="14.25" spans="14:18">
      <c r="N37085" s="2"/>
      <c r="R37085" s="53"/>
    </row>
    <row r="37086" ht="14.25" spans="14:18">
      <c r="N37086" s="2"/>
      <c r="R37086" s="53"/>
    </row>
    <row r="37087" ht="14.25" spans="14:18">
      <c r="N37087" s="2"/>
      <c r="R37087" s="53"/>
    </row>
    <row r="37088" ht="14.25" spans="14:18">
      <c r="N37088" s="2"/>
      <c r="R37088" s="53"/>
    </row>
    <row r="37089" ht="14.25" spans="14:18">
      <c r="N37089" s="2"/>
      <c r="R37089" s="53"/>
    </row>
    <row r="37090" ht="14.25" spans="14:18">
      <c r="N37090" s="2"/>
      <c r="R37090" s="53"/>
    </row>
    <row r="37091" ht="14.25" spans="14:18">
      <c r="N37091" s="2"/>
      <c r="R37091" s="53"/>
    </row>
    <row r="37092" ht="14.25" spans="14:18">
      <c r="N37092" s="2"/>
      <c r="R37092" s="53"/>
    </row>
    <row r="37093" ht="14.25" spans="14:18">
      <c r="N37093" s="2"/>
      <c r="R37093" s="53"/>
    </row>
    <row r="37094" ht="14.25" spans="14:18">
      <c r="N37094" s="2"/>
      <c r="R37094" s="53"/>
    </row>
    <row r="37095" ht="14.25" spans="14:18">
      <c r="N37095" s="2"/>
      <c r="R37095" s="53"/>
    </row>
    <row r="37096" ht="14.25" spans="14:18">
      <c r="N37096" s="2"/>
      <c r="R37096" s="53"/>
    </row>
    <row r="37097" ht="14.25" spans="14:18">
      <c r="N37097" s="2"/>
      <c r="R37097" s="53"/>
    </row>
    <row r="37098" ht="14.25" spans="14:18">
      <c r="N37098" s="2"/>
      <c r="R37098" s="53"/>
    </row>
    <row r="37099" ht="14.25" spans="14:18">
      <c r="N37099" s="2"/>
      <c r="R37099" s="53"/>
    </row>
    <row r="37100" ht="14.25" spans="14:18">
      <c r="N37100" s="2"/>
      <c r="R37100" s="53"/>
    </row>
    <row r="37101" ht="14.25" spans="14:18">
      <c r="N37101" s="2"/>
      <c r="R37101" s="53"/>
    </row>
    <row r="37102" ht="14.25" spans="14:18">
      <c r="N37102" s="2"/>
      <c r="R37102" s="53"/>
    </row>
    <row r="37103" ht="14.25" spans="14:18">
      <c r="N37103" s="2"/>
      <c r="R37103" s="53"/>
    </row>
    <row r="37104" ht="14.25" spans="14:18">
      <c r="N37104" s="2"/>
      <c r="R37104" s="53"/>
    </row>
    <row r="37105" ht="14.25" spans="14:18">
      <c r="N37105" s="2"/>
      <c r="R37105" s="53"/>
    </row>
    <row r="37106" ht="14.25" spans="14:18">
      <c r="N37106" s="2"/>
      <c r="R37106" s="53"/>
    </row>
    <row r="37107" ht="14.25" spans="14:18">
      <c r="N37107" s="2"/>
      <c r="R37107" s="53"/>
    </row>
    <row r="37108" ht="14.25" spans="14:18">
      <c r="N37108" s="2"/>
      <c r="R37108" s="53"/>
    </row>
    <row r="37109" ht="14.25" spans="14:18">
      <c r="N37109" s="2"/>
      <c r="R37109" s="53"/>
    </row>
    <row r="37110" ht="14.25" spans="14:18">
      <c r="N37110" s="2"/>
      <c r="R37110" s="53"/>
    </row>
    <row r="37111" ht="14.25" spans="14:18">
      <c r="N37111" s="2"/>
      <c r="R37111" s="53"/>
    </row>
    <row r="37112" ht="14.25" spans="14:18">
      <c r="N37112" s="2"/>
      <c r="R37112" s="53"/>
    </row>
    <row r="37113" ht="14.25" spans="14:18">
      <c r="N37113" s="2"/>
      <c r="R37113" s="53"/>
    </row>
    <row r="37114" ht="14.25" spans="14:18">
      <c r="N37114" s="2"/>
      <c r="R37114" s="53"/>
    </row>
    <row r="37115" ht="14.25" spans="14:18">
      <c r="N37115" s="2"/>
      <c r="R37115" s="53"/>
    </row>
    <row r="37116" ht="14.25" spans="14:18">
      <c r="N37116" s="2"/>
      <c r="R37116" s="53"/>
    </row>
    <row r="37117" ht="14.25" spans="14:18">
      <c r="N37117" s="2"/>
      <c r="R37117" s="53"/>
    </row>
    <row r="37118" ht="14.25" spans="14:18">
      <c r="N37118" s="2"/>
      <c r="R37118" s="53"/>
    </row>
    <row r="37119" ht="14.25" spans="14:18">
      <c r="N37119" s="2"/>
      <c r="R37119" s="53"/>
    </row>
    <row r="37120" ht="14.25" spans="14:18">
      <c r="N37120" s="2"/>
      <c r="R37120" s="53"/>
    </row>
    <row r="37121" ht="14.25" spans="14:18">
      <c r="N37121" s="2"/>
      <c r="R37121" s="53"/>
    </row>
    <row r="37122" ht="14.25" spans="14:18">
      <c r="N37122" s="2"/>
      <c r="R37122" s="53"/>
    </row>
    <row r="37123" ht="14.25" spans="14:18">
      <c r="N37123" s="2"/>
      <c r="R37123" s="53"/>
    </row>
    <row r="37124" ht="14.25" spans="14:18">
      <c r="N37124" s="2"/>
      <c r="R37124" s="53"/>
    </row>
    <row r="37125" ht="14.25" spans="14:18">
      <c r="N37125" s="2"/>
      <c r="R37125" s="53"/>
    </row>
    <row r="37126" ht="14.25" spans="14:18">
      <c r="N37126" s="2"/>
      <c r="R37126" s="53"/>
    </row>
    <row r="37127" ht="14.25" spans="14:18">
      <c r="N37127" s="2"/>
      <c r="R37127" s="53"/>
    </row>
    <row r="37128" ht="14.25" spans="14:18">
      <c r="N37128" s="2"/>
      <c r="R37128" s="53"/>
    </row>
    <row r="37129" ht="14.25" spans="14:18">
      <c r="N37129" s="2"/>
      <c r="R37129" s="53"/>
    </row>
    <row r="37130" ht="14.25" spans="14:18">
      <c r="N37130" s="2"/>
      <c r="R37130" s="53"/>
    </row>
    <row r="37131" ht="14.25" spans="14:18">
      <c r="N37131" s="2"/>
      <c r="R37131" s="53"/>
    </row>
    <row r="37132" ht="14.25" spans="14:18">
      <c r="N37132" s="2"/>
      <c r="R37132" s="53"/>
    </row>
    <row r="37133" ht="14.25" spans="14:18">
      <c r="N37133" s="2"/>
      <c r="R37133" s="53"/>
    </row>
    <row r="37134" ht="14.25" spans="14:18">
      <c r="N37134" s="2"/>
      <c r="R37134" s="53"/>
    </row>
    <row r="37135" ht="14.25" spans="14:18">
      <c r="N37135" s="2"/>
      <c r="R37135" s="53"/>
    </row>
    <row r="37136" ht="14.25" spans="14:18">
      <c r="N37136" s="2"/>
      <c r="R37136" s="53"/>
    </row>
    <row r="37137" ht="14.25" spans="14:18">
      <c r="N37137" s="2"/>
      <c r="R37137" s="53"/>
    </row>
    <row r="37138" ht="14.25" spans="14:18">
      <c r="N37138" s="2"/>
      <c r="R37138" s="53"/>
    </row>
    <row r="37139" ht="14.25" spans="14:18">
      <c r="N37139" s="2"/>
      <c r="R37139" s="53"/>
    </row>
    <row r="37140" ht="14.25" spans="14:18">
      <c r="N37140" s="2"/>
      <c r="R37140" s="53"/>
    </row>
    <row r="37141" ht="14.25" spans="14:18">
      <c r="N37141" s="2"/>
      <c r="R37141" s="53"/>
    </row>
    <row r="37142" ht="14.25" spans="14:18">
      <c r="N37142" s="2"/>
      <c r="R37142" s="53"/>
    </row>
    <row r="37143" ht="14.25" spans="14:18">
      <c r="N37143" s="2"/>
      <c r="R37143" s="53"/>
    </row>
    <row r="37144" ht="14.25" spans="14:18">
      <c r="N37144" s="2"/>
      <c r="R37144" s="53"/>
    </row>
    <row r="37145" ht="14.25" spans="14:18">
      <c r="N37145" s="2"/>
      <c r="R37145" s="53"/>
    </row>
    <row r="37146" ht="14.25" spans="14:18">
      <c r="N37146" s="2"/>
      <c r="R37146" s="53"/>
    </row>
    <row r="37147" ht="14.25" spans="14:18">
      <c r="N37147" s="2"/>
      <c r="R37147" s="53"/>
    </row>
    <row r="37148" ht="14.25" spans="14:18">
      <c r="N37148" s="2"/>
      <c r="R37148" s="53"/>
    </row>
    <row r="37149" ht="14.25" spans="14:18">
      <c r="N37149" s="2"/>
      <c r="R37149" s="53"/>
    </row>
    <row r="37150" ht="14.25" spans="14:18">
      <c r="N37150" s="2"/>
      <c r="R37150" s="53"/>
    </row>
    <row r="37151" ht="14.25" spans="14:18">
      <c r="N37151" s="2"/>
      <c r="R37151" s="53"/>
    </row>
    <row r="37152" ht="14.25" spans="14:18">
      <c r="N37152" s="2"/>
      <c r="R37152" s="53"/>
    </row>
    <row r="37153" ht="14.25" spans="14:18">
      <c r="N37153" s="2"/>
      <c r="R37153" s="53"/>
    </row>
    <row r="37154" ht="14.25" spans="14:18">
      <c r="N37154" s="2"/>
      <c r="R37154" s="53"/>
    </row>
    <row r="37155" ht="14.25" spans="14:18">
      <c r="N37155" s="2"/>
      <c r="R37155" s="53"/>
    </row>
    <row r="37156" ht="14.25" spans="14:18">
      <c r="N37156" s="2"/>
      <c r="R37156" s="53"/>
    </row>
    <row r="37157" ht="14.25" spans="14:18">
      <c r="N37157" s="2"/>
      <c r="R37157" s="53"/>
    </row>
    <row r="37158" ht="14.25" spans="14:18">
      <c r="N37158" s="2"/>
      <c r="R37158" s="53"/>
    </row>
    <row r="37159" ht="14.25" spans="14:18">
      <c r="N37159" s="2"/>
      <c r="R37159" s="53"/>
    </row>
    <row r="37160" ht="14.25" spans="14:18">
      <c r="N37160" s="2"/>
      <c r="R37160" s="53"/>
    </row>
    <row r="37161" ht="14.25" spans="14:18">
      <c r="N37161" s="2"/>
      <c r="R37161" s="53"/>
    </row>
    <row r="37162" ht="14.25" spans="14:18">
      <c r="N37162" s="2"/>
      <c r="R37162" s="53"/>
    </row>
    <row r="37163" ht="14.25" spans="14:18">
      <c r="N37163" s="2"/>
      <c r="R37163" s="53"/>
    </row>
    <row r="37164" ht="14.25" spans="14:18">
      <c r="N37164" s="2"/>
      <c r="R37164" s="53"/>
    </row>
    <row r="37165" ht="14.25" spans="14:18">
      <c r="N37165" s="2"/>
      <c r="R37165" s="53"/>
    </row>
    <row r="37166" ht="14.25" spans="14:18">
      <c r="N37166" s="2"/>
      <c r="R37166" s="53"/>
    </row>
    <row r="37167" ht="14.25" spans="14:18">
      <c r="N37167" s="2"/>
      <c r="R37167" s="53"/>
    </row>
    <row r="37168" ht="14.25" spans="14:18">
      <c r="N37168" s="2"/>
      <c r="R37168" s="53"/>
    </row>
    <row r="37169" ht="14.25" spans="14:18">
      <c r="N37169" s="2"/>
      <c r="R37169" s="53"/>
    </row>
    <row r="37170" ht="14.25" spans="14:18">
      <c r="N37170" s="2"/>
      <c r="R37170" s="53"/>
    </row>
    <row r="37171" ht="14.25" spans="14:18">
      <c r="N37171" s="2"/>
      <c r="R37171" s="53"/>
    </row>
    <row r="37172" ht="14.25" spans="14:18">
      <c r="N37172" s="2"/>
      <c r="R37172" s="53"/>
    </row>
    <row r="37173" ht="14.25" spans="14:18">
      <c r="N37173" s="2"/>
      <c r="R37173" s="53"/>
    </row>
    <row r="37174" ht="14.25" spans="14:18">
      <c r="N37174" s="2"/>
      <c r="R37174" s="53"/>
    </row>
    <row r="37175" ht="14.25" spans="14:18">
      <c r="N37175" s="2"/>
      <c r="R37175" s="53"/>
    </row>
    <row r="37176" ht="14.25" spans="14:18">
      <c r="N37176" s="2"/>
      <c r="R37176" s="53"/>
    </row>
    <row r="37177" ht="14.25" spans="14:18">
      <c r="N37177" s="2"/>
      <c r="R37177" s="53"/>
    </row>
    <row r="37178" ht="14.25" spans="14:18">
      <c r="N37178" s="2"/>
      <c r="R37178" s="53"/>
    </row>
    <row r="37179" ht="14.25" spans="14:18">
      <c r="N37179" s="2"/>
      <c r="R37179" s="53"/>
    </row>
    <row r="37180" ht="14.25" spans="14:18">
      <c r="N37180" s="2"/>
      <c r="R37180" s="53"/>
    </row>
    <row r="37181" ht="14.25" spans="14:18">
      <c r="N37181" s="2"/>
      <c r="R37181" s="53"/>
    </row>
    <row r="37182" ht="14.25" spans="14:18">
      <c r="N37182" s="2"/>
      <c r="R37182" s="53"/>
    </row>
    <row r="37183" ht="14.25" spans="14:18">
      <c r="N37183" s="2"/>
      <c r="R37183" s="53"/>
    </row>
    <row r="37184" ht="14.25" spans="14:18">
      <c r="N37184" s="2"/>
      <c r="R37184" s="53"/>
    </row>
    <row r="37185" ht="14.25" spans="14:18">
      <c r="N37185" s="2"/>
      <c r="R37185" s="53"/>
    </row>
    <row r="37186" ht="14.25" spans="14:18">
      <c r="N37186" s="2"/>
      <c r="R37186" s="53"/>
    </row>
    <row r="37187" ht="14.25" spans="14:18">
      <c r="N37187" s="2"/>
      <c r="R37187" s="53"/>
    </row>
    <row r="37188" ht="14.25" spans="14:18">
      <c r="N37188" s="2"/>
      <c r="R37188" s="53"/>
    </row>
    <row r="37189" ht="14.25" spans="14:18">
      <c r="N37189" s="2"/>
      <c r="R37189" s="53"/>
    </row>
    <row r="37190" ht="14.25" spans="14:18">
      <c r="N37190" s="2"/>
      <c r="R37190" s="53"/>
    </row>
    <row r="37191" ht="14.25" spans="14:18">
      <c r="N37191" s="2"/>
      <c r="R37191" s="53"/>
    </row>
    <row r="37192" ht="14.25" spans="14:18">
      <c r="N37192" s="2"/>
      <c r="R37192" s="53"/>
    </row>
    <row r="37193" ht="14.25" spans="14:18">
      <c r="N37193" s="2"/>
      <c r="R37193" s="53"/>
    </row>
    <row r="37194" ht="14.25" spans="14:18">
      <c r="N37194" s="2"/>
      <c r="R37194" s="53"/>
    </row>
    <row r="37195" ht="14.25" spans="14:18">
      <c r="N37195" s="2"/>
      <c r="R37195" s="53"/>
    </row>
    <row r="37196" ht="14.25" spans="14:18">
      <c r="N37196" s="2"/>
      <c r="R37196" s="53"/>
    </row>
    <row r="37197" ht="14.25" spans="14:18">
      <c r="N37197" s="2"/>
      <c r="R37197" s="53"/>
    </row>
    <row r="37198" ht="14.25" spans="14:18">
      <c r="N37198" s="2"/>
      <c r="R37198" s="53"/>
    </row>
    <row r="37199" ht="14.25" spans="14:18">
      <c r="N37199" s="2"/>
      <c r="R37199" s="53"/>
    </row>
    <row r="37200" ht="14.25" spans="14:18">
      <c r="N37200" s="2"/>
      <c r="R37200" s="53"/>
    </row>
    <row r="37201" ht="14.25" spans="14:18">
      <c r="N37201" s="2"/>
      <c r="R37201" s="53"/>
    </row>
    <row r="37202" ht="14.25" spans="14:18">
      <c r="N37202" s="2"/>
      <c r="R37202" s="53"/>
    </row>
    <row r="37203" ht="14.25" spans="14:18">
      <c r="N37203" s="2"/>
      <c r="R37203" s="53"/>
    </row>
    <row r="37204" ht="14.25" spans="14:18">
      <c r="N37204" s="2"/>
      <c r="R37204" s="53"/>
    </row>
    <row r="37205" ht="14.25" spans="14:18">
      <c r="N37205" s="2"/>
      <c r="R37205" s="53"/>
    </row>
    <row r="37206" ht="14.25" spans="14:18">
      <c r="N37206" s="2"/>
      <c r="R37206" s="53"/>
    </row>
    <row r="37207" ht="14.25" spans="14:18">
      <c r="N37207" s="2"/>
      <c r="R37207" s="53"/>
    </row>
    <row r="37208" ht="14.25" spans="14:18">
      <c r="N37208" s="2"/>
      <c r="R37208" s="53"/>
    </row>
    <row r="37209" ht="14.25" spans="14:18">
      <c r="N37209" s="2"/>
      <c r="R37209" s="53"/>
    </row>
    <row r="37210" ht="14.25" spans="14:18">
      <c r="N37210" s="2"/>
      <c r="R37210" s="53"/>
    </row>
    <row r="37211" ht="14.25" spans="14:18">
      <c r="N37211" s="2"/>
      <c r="R37211" s="53"/>
    </row>
    <row r="37212" ht="14.25" spans="14:18">
      <c r="N37212" s="2"/>
      <c r="R37212" s="53"/>
    </row>
    <row r="37213" ht="14.25" spans="14:18">
      <c r="N37213" s="2"/>
      <c r="R37213" s="53"/>
    </row>
    <row r="37214" ht="14.25" spans="14:18">
      <c r="N37214" s="2"/>
      <c r="R37214" s="53"/>
    </row>
    <row r="37215" ht="14.25" spans="14:18">
      <c r="N37215" s="2"/>
      <c r="R37215" s="53"/>
    </row>
    <row r="37216" ht="14.25" spans="14:18">
      <c r="N37216" s="2"/>
      <c r="R37216" s="53"/>
    </row>
    <row r="37217" ht="14.25" spans="14:18">
      <c r="N37217" s="2"/>
      <c r="R37217" s="53"/>
    </row>
    <row r="37218" ht="14.25" spans="14:18">
      <c r="N37218" s="2"/>
      <c r="R37218" s="53"/>
    </row>
    <row r="37219" ht="14.25" spans="14:18">
      <c r="N37219" s="2"/>
      <c r="R37219" s="53"/>
    </row>
    <row r="37220" ht="14.25" spans="14:18">
      <c r="N37220" s="2"/>
      <c r="R37220" s="53"/>
    </row>
    <row r="37221" ht="14.25" spans="14:18">
      <c r="N37221" s="2"/>
      <c r="R37221" s="53"/>
    </row>
    <row r="37222" ht="14.25" spans="14:18">
      <c r="N37222" s="2"/>
      <c r="R37222" s="53"/>
    </row>
    <row r="37223" ht="14.25" spans="14:18">
      <c r="N37223" s="2"/>
      <c r="R37223" s="53"/>
    </row>
    <row r="37224" ht="14.25" spans="14:18">
      <c r="N37224" s="2"/>
      <c r="R37224" s="53"/>
    </row>
    <row r="37225" ht="14.25" spans="14:18">
      <c r="N37225" s="2"/>
      <c r="R37225" s="53"/>
    </row>
    <row r="37226" ht="14.25" spans="14:18">
      <c r="N37226" s="2"/>
      <c r="R37226" s="53"/>
    </row>
    <row r="37227" ht="14.25" spans="14:18">
      <c r="N37227" s="2"/>
      <c r="R37227" s="53"/>
    </row>
    <row r="37228" ht="14.25" spans="14:18">
      <c r="N37228" s="2"/>
      <c r="R37228" s="53"/>
    </row>
    <row r="37229" ht="14.25" spans="14:18">
      <c r="N37229" s="2"/>
      <c r="R37229" s="53"/>
    </row>
    <row r="37230" ht="14.25" spans="14:18">
      <c r="N37230" s="2"/>
      <c r="R37230" s="53"/>
    </row>
    <row r="37231" ht="14.25" spans="14:18">
      <c r="N37231" s="2"/>
      <c r="R37231" s="53"/>
    </row>
    <row r="37232" ht="14.25" spans="14:18">
      <c r="N37232" s="2"/>
      <c r="R37232" s="53"/>
    </row>
    <row r="37233" ht="14.25" spans="14:18">
      <c r="N37233" s="2"/>
      <c r="R37233" s="53"/>
    </row>
    <row r="37234" ht="14.25" spans="14:18">
      <c r="N37234" s="2"/>
      <c r="R37234" s="53"/>
    </row>
    <row r="37235" ht="14.25" spans="14:18">
      <c r="N37235" s="2"/>
      <c r="R37235" s="53"/>
    </row>
    <row r="37236" ht="14.25" spans="14:18">
      <c r="N37236" s="2"/>
      <c r="R37236" s="53"/>
    </row>
    <row r="37237" ht="14.25" spans="14:18">
      <c r="N37237" s="2"/>
      <c r="R37237" s="53"/>
    </row>
    <row r="37238" ht="14.25" spans="14:18">
      <c r="N37238" s="2"/>
      <c r="R37238" s="53"/>
    </row>
    <row r="37239" ht="14.25" spans="14:18">
      <c r="N37239" s="2"/>
      <c r="R37239" s="53"/>
    </row>
    <row r="37240" ht="14.25" spans="14:18">
      <c r="N37240" s="2"/>
      <c r="R37240" s="53"/>
    </row>
    <row r="37241" ht="14.25" spans="14:18">
      <c r="N37241" s="2"/>
      <c r="R37241" s="53"/>
    </row>
    <row r="37242" ht="14.25" spans="14:18">
      <c r="N37242" s="2"/>
      <c r="R37242" s="53"/>
    </row>
    <row r="37243" ht="14.25" spans="14:18">
      <c r="N37243" s="2"/>
      <c r="R37243" s="53"/>
    </row>
    <row r="37244" ht="14.25" spans="14:18">
      <c r="N37244" s="2"/>
      <c r="R37244" s="53"/>
    </row>
    <row r="37245" ht="14.25" spans="14:18">
      <c r="N37245" s="2"/>
      <c r="R37245" s="53"/>
    </row>
    <row r="37246" ht="14.25" spans="14:18">
      <c r="N37246" s="2"/>
      <c r="R37246" s="53"/>
    </row>
    <row r="37247" ht="14.25" spans="14:18">
      <c r="N37247" s="2"/>
      <c r="R37247" s="53"/>
    </row>
    <row r="37248" ht="14.25" spans="14:18">
      <c r="N37248" s="2"/>
      <c r="R37248" s="53"/>
    </row>
    <row r="37249" ht="14.25" spans="14:18">
      <c r="N37249" s="2"/>
      <c r="R37249" s="53"/>
    </row>
    <row r="37250" ht="14.25" spans="14:18">
      <c r="N37250" s="2"/>
      <c r="R37250" s="53"/>
    </row>
    <row r="37251" ht="14.25" spans="14:18">
      <c r="N37251" s="2"/>
      <c r="R37251" s="53"/>
    </row>
    <row r="37252" ht="14.25" spans="14:18">
      <c r="N37252" s="2"/>
      <c r="R37252" s="53"/>
    </row>
    <row r="37253" ht="14.25" spans="14:18">
      <c r="N37253" s="2"/>
      <c r="R37253" s="53"/>
    </row>
    <row r="37254" ht="14.25" spans="14:18">
      <c r="N37254" s="2"/>
      <c r="R37254" s="53"/>
    </row>
    <row r="37255" ht="14.25" spans="14:18">
      <c r="N37255" s="2"/>
      <c r="R37255" s="53"/>
    </row>
    <row r="37256" ht="14.25" spans="14:18">
      <c r="N37256" s="2"/>
      <c r="R37256" s="53"/>
    </row>
    <row r="37257" ht="14.25" spans="14:18">
      <c r="N37257" s="2"/>
      <c r="R37257" s="53"/>
    </row>
    <row r="37258" ht="14.25" spans="14:18">
      <c r="N37258" s="2"/>
      <c r="R37258" s="53"/>
    </row>
    <row r="37259" ht="14.25" spans="14:18">
      <c r="N37259" s="2"/>
      <c r="R37259" s="53"/>
    </row>
    <row r="37260" ht="14.25" spans="14:18">
      <c r="N37260" s="2"/>
      <c r="R37260" s="53"/>
    </row>
    <row r="37261" ht="14.25" spans="14:18">
      <c r="N37261" s="2"/>
      <c r="R37261" s="53"/>
    </row>
    <row r="37262" ht="14.25" spans="14:18">
      <c r="N37262" s="2"/>
      <c r="R37262" s="53"/>
    </row>
    <row r="37263" ht="14.25" spans="14:18">
      <c r="N37263" s="2"/>
      <c r="R37263" s="53"/>
    </row>
    <row r="37264" ht="14.25" spans="14:18">
      <c r="N37264" s="2"/>
      <c r="R37264" s="53"/>
    </row>
    <row r="37265" ht="14.25" spans="14:18">
      <c r="N37265" s="2"/>
      <c r="R37265" s="53"/>
    </row>
    <row r="37266" ht="14.25" spans="14:18">
      <c r="N37266" s="2"/>
      <c r="R37266" s="53"/>
    </row>
    <row r="37267" ht="14.25" spans="14:18">
      <c r="N37267" s="2"/>
      <c r="R37267" s="53"/>
    </row>
    <row r="37268" ht="14.25" spans="14:18">
      <c r="N37268" s="2"/>
      <c r="R37268" s="53"/>
    </row>
    <row r="37269" ht="14.25" spans="14:18">
      <c r="N37269" s="2"/>
      <c r="R37269" s="53"/>
    </row>
    <row r="37270" ht="14.25" spans="14:18">
      <c r="N37270" s="2"/>
      <c r="R37270" s="53"/>
    </row>
    <row r="37271" ht="14.25" spans="14:18">
      <c r="N37271" s="2"/>
      <c r="R37271" s="53"/>
    </row>
    <row r="37272" ht="14.25" spans="14:18">
      <c r="N37272" s="2"/>
      <c r="R37272" s="53"/>
    </row>
    <row r="37273" ht="14.25" spans="14:18">
      <c r="N37273" s="2"/>
      <c r="R37273" s="53"/>
    </row>
    <row r="37274" ht="14.25" spans="14:18">
      <c r="N37274" s="2"/>
      <c r="R37274" s="53"/>
    </row>
    <row r="37275" ht="14.25" spans="14:18">
      <c r="N37275" s="2"/>
      <c r="R37275" s="53"/>
    </row>
    <row r="37276" ht="14.25" spans="14:18">
      <c r="N37276" s="2"/>
      <c r="R37276" s="53"/>
    </row>
    <row r="37277" ht="14.25" spans="14:18">
      <c r="N37277" s="2"/>
      <c r="R37277" s="53"/>
    </row>
    <row r="37278" ht="14.25" spans="14:18">
      <c r="N37278" s="2"/>
      <c r="R37278" s="53"/>
    </row>
    <row r="37279" ht="14.25" spans="14:18">
      <c r="N37279" s="2"/>
      <c r="R37279" s="53"/>
    </row>
    <row r="37280" ht="14.25" spans="14:18">
      <c r="N37280" s="2"/>
      <c r="R37280" s="53"/>
    </row>
    <row r="37281" ht="14.25" spans="14:18">
      <c r="N37281" s="2"/>
      <c r="R37281" s="53"/>
    </row>
    <row r="37282" ht="14.25" spans="14:18">
      <c r="N37282" s="2"/>
      <c r="R37282" s="53"/>
    </row>
    <row r="37283" ht="14.25" spans="14:18">
      <c r="N37283" s="2"/>
      <c r="R37283" s="53"/>
    </row>
    <row r="37284" ht="14.25" spans="14:18">
      <c r="N37284" s="2"/>
      <c r="R37284" s="53"/>
    </row>
    <row r="37285" ht="14.25" spans="14:18">
      <c r="N37285" s="2"/>
      <c r="R37285" s="53"/>
    </row>
    <row r="37286" ht="14.25" spans="14:18">
      <c r="N37286" s="2"/>
      <c r="R37286" s="53"/>
    </row>
    <row r="37287" ht="14.25" spans="14:18">
      <c r="N37287" s="2"/>
      <c r="R37287" s="53"/>
    </row>
    <row r="37288" ht="14.25" spans="14:18">
      <c r="N37288" s="2"/>
      <c r="R37288" s="53"/>
    </row>
    <row r="37289" ht="14.25" spans="14:18">
      <c r="N37289" s="2"/>
      <c r="R37289" s="53"/>
    </row>
    <row r="37290" ht="14.25" spans="14:18">
      <c r="N37290" s="2"/>
      <c r="R37290" s="53"/>
    </row>
    <row r="37291" ht="14.25" spans="14:18">
      <c r="N37291" s="2"/>
      <c r="R37291" s="53"/>
    </row>
    <row r="37292" ht="14.25" spans="14:18">
      <c r="N37292" s="2"/>
      <c r="R37292" s="53"/>
    </row>
    <row r="37293" ht="14.25" spans="14:18">
      <c r="N37293" s="2"/>
      <c r="R37293" s="53"/>
    </row>
    <row r="37294" ht="14.25" spans="14:18">
      <c r="N37294" s="2"/>
      <c r="R37294" s="53"/>
    </row>
    <row r="37295" ht="14.25" spans="14:18">
      <c r="N37295" s="2"/>
      <c r="R37295" s="53"/>
    </row>
    <row r="37296" ht="14.25" spans="14:18">
      <c r="N37296" s="2"/>
      <c r="R37296" s="53"/>
    </row>
    <row r="37297" ht="14.25" spans="14:18">
      <c r="N37297" s="2"/>
      <c r="R37297" s="53"/>
    </row>
    <row r="37298" ht="14.25" spans="14:18">
      <c r="N37298" s="2"/>
      <c r="R37298" s="53"/>
    </row>
    <row r="37299" ht="14.25" spans="14:18">
      <c r="N37299" s="2"/>
      <c r="R37299" s="53"/>
    </row>
    <row r="37300" ht="14.25" spans="14:18">
      <c r="N37300" s="2"/>
      <c r="R37300" s="53"/>
    </row>
    <row r="37301" ht="14.25" spans="14:18">
      <c r="N37301" s="2"/>
      <c r="R37301" s="53"/>
    </row>
    <row r="37302" ht="14.25" spans="14:18">
      <c r="N37302" s="2"/>
      <c r="R37302" s="53"/>
    </row>
    <row r="37303" ht="14.25" spans="14:18">
      <c r="N37303" s="2"/>
      <c r="R37303" s="53"/>
    </row>
    <row r="37304" ht="14.25" spans="14:18">
      <c r="N37304" s="2"/>
      <c r="R37304" s="53"/>
    </row>
    <row r="37305" ht="14.25" spans="14:18">
      <c r="N37305" s="2"/>
      <c r="R37305" s="53"/>
    </row>
    <row r="37306" ht="14.25" spans="14:18">
      <c r="N37306" s="2"/>
      <c r="R37306" s="53"/>
    </row>
    <row r="37307" ht="14.25" spans="14:18">
      <c r="N37307" s="2"/>
      <c r="R37307" s="53"/>
    </row>
    <row r="37308" ht="14.25" spans="14:18">
      <c r="N37308" s="2"/>
      <c r="R37308" s="53"/>
    </row>
    <row r="37309" ht="14.25" spans="14:18">
      <c r="N37309" s="2"/>
      <c r="R37309" s="53"/>
    </row>
    <row r="37310" ht="14.25" spans="14:18">
      <c r="N37310" s="2"/>
      <c r="R37310" s="53"/>
    </row>
    <row r="37311" ht="14.25" spans="14:18">
      <c r="N37311" s="2"/>
      <c r="R37311" s="53"/>
    </row>
    <row r="37312" ht="14.25" spans="14:18">
      <c r="N37312" s="2"/>
      <c r="R37312" s="53"/>
    </row>
    <row r="37313" ht="14.25" spans="14:18">
      <c r="N37313" s="2"/>
      <c r="R37313" s="53"/>
    </row>
    <row r="37314" ht="14.25" spans="14:18">
      <c r="N37314" s="2"/>
      <c r="R37314" s="53"/>
    </row>
    <row r="37315" ht="14.25" spans="14:18">
      <c r="N37315" s="2"/>
      <c r="R37315" s="53"/>
    </row>
    <row r="37316" ht="14.25" spans="14:18">
      <c r="N37316" s="2"/>
      <c r="R37316" s="53"/>
    </row>
    <row r="37317" ht="14.25" spans="14:18">
      <c r="N37317" s="2"/>
      <c r="R37317" s="53"/>
    </row>
    <row r="37318" ht="14.25" spans="14:18">
      <c r="N37318" s="2"/>
      <c r="R37318" s="53"/>
    </row>
    <row r="37319" ht="14.25" spans="14:18">
      <c r="N37319" s="2"/>
      <c r="R37319" s="53"/>
    </row>
    <row r="37320" ht="14.25" spans="14:18">
      <c r="N37320" s="2"/>
      <c r="R37320" s="53"/>
    </row>
    <row r="37321" ht="14.25" spans="14:18">
      <c r="N37321" s="2"/>
      <c r="R37321" s="53"/>
    </row>
    <row r="37322" ht="14.25" spans="14:18">
      <c r="N37322" s="2"/>
      <c r="R37322" s="53"/>
    </row>
    <row r="37323" ht="14.25" spans="14:18">
      <c r="N37323" s="2"/>
      <c r="R37323" s="53"/>
    </row>
    <row r="37324" ht="14.25" spans="14:18">
      <c r="N37324" s="2"/>
      <c r="R37324" s="53"/>
    </row>
    <row r="37325" ht="14.25" spans="14:18">
      <c r="N37325" s="2"/>
      <c r="R37325" s="53"/>
    </row>
    <row r="37326" ht="14.25" spans="14:18">
      <c r="N37326" s="2"/>
      <c r="R37326" s="53"/>
    </row>
    <row r="37327" ht="14.25" spans="14:18">
      <c r="N37327" s="2"/>
      <c r="R37327" s="53"/>
    </row>
    <row r="37328" ht="14.25" spans="14:18">
      <c r="N37328" s="2"/>
      <c r="R37328" s="53"/>
    </row>
    <row r="37329" ht="14.25" spans="14:18">
      <c r="N37329" s="2"/>
      <c r="R37329" s="53"/>
    </row>
    <row r="37330" ht="14.25" spans="14:18">
      <c r="N37330" s="2"/>
      <c r="R37330" s="53"/>
    </row>
    <row r="37331" ht="14.25" spans="14:18">
      <c r="N37331" s="2"/>
      <c r="R37331" s="53"/>
    </row>
    <row r="37332" ht="14.25" spans="14:18">
      <c r="N37332" s="2"/>
      <c r="R37332" s="53"/>
    </row>
    <row r="37333" ht="14.25" spans="14:18">
      <c r="N37333" s="2"/>
      <c r="R37333" s="53"/>
    </row>
    <row r="37334" ht="14.25" spans="14:18">
      <c r="N37334" s="2"/>
      <c r="R37334" s="53"/>
    </row>
    <row r="37335" ht="14.25" spans="14:18">
      <c r="N37335" s="2"/>
      <c r="R37335" s="53"/>
    </row>
    <row r="37336" ht="14.25" spans="14:18">
      <c r="N37336" s="2"/>
      <c r="R37336" s="53"/>
    </row>
    <row r="37337" ht="14.25" spans="14:18">
      <c r="N37337" s="2"/>
      <c r="R37337" s="53"/>
    </row>
    <row r="37338" ht="14.25" spans="14:18">
      <c r="N37338" s="2"/>
      <c r="R37338" s="53"/>
    </row>
    <row r="37339" ht="14.25" spans="14:18">
      <c r="N37339" s="2"/>
      <c r="R37339" s="53"/>
    </row>
    <row r="37340" ht="14.25" spans="14:18">
      <c r="N37340" s="2"/>
      <c r="R37340" s="53"/>
    </row>
    <row r="37341" ht="14.25" spans="14:18">
      <c r="N37341" s="2"/>
      <c r="R37341" s="53"/>
    </row>
    <row r="37342" ht="14.25" spans="14:18">
      <c r="N37342" s="2"/>
      <c r="R37342" s="53"/>
    </row>
    <row r="37343" ht="14.25" spans="14:18">
      <c r="N37343" s="2"/>
      <c r="R37343" s="53"/>
    </row>
    <row r="37344" ht="14.25" spans="14:18">
      <c r="N37344" s="2"/>
      <c r="R37344" s="53"/>
    </row>
    <row r="37345" ht="14.25" spans="14:18">
      <c r="N37345" s="2"/>
      <c r="R37345" s="53"/>
    </row>
    <row r="37346" ht="14.25" spans="14:18">
      <c r="N37346" s="2"/>
      <c r="R37346" s="53"/>
    </row>
    <row r="37347" ht="14.25" spans="14:18">
      <c r="N37347" s="2"/>
      <c r="R37347" s="53"/>
    </row>
    <row r="37348" ht="14.25" spans="14:18">
      <c r="N37348" s="2"/>
      <c r="R37348" s="53"/>
    </row>
    <row r="37349" ht="14.25" spans="14:18">
      <c r="N37349" s="2"/>
      <c r="R37349" s="53"/>
    </row>
    <row r="37350" ht="14.25" spans="14:18">
      <c r="N37350" s="2"/>
      <c r="R37350" s="53"/>
    </row>
    <row r="37351" ht="14.25" spans="14:18">
      <c r="N37351" s="2"/>
      <c r="R37351" s="53"/>
    </row>
    <row r="37352" ht="14.25" spans="14:18">
      <c r="N37352" s="2"/>
      <c r="R37352" s="53"/>
    </row>
    <row r="37353" ht="14.25" spans="14:18">
      <c r="N37353" s="2"/>
      <c r="R37353" s="53"/>
    </row>
    <row r="37354" ht="14.25" spans="14:18">
      <c r="N37354" s="2"/>
      <c r="R37354" s="53"/>
    </row>
    <row r="37355" ht="14.25" spans="14:18">
      <c r="N37355" s="2"/>
      <c r="R37355" s="53"/>
    </row>
    <row r="37356" ht="14.25" spans="14:18">
      <c r="N37356" s="2"/>
      <c r="R37356" s="53"/>
    </row>
    <row r="37357" ht="14.25" spans="14:18">
      <c r="N37357" s="2"/>
      <c r="R37357" s="53"/>
    </row>
    <row r="37358" ht="14.25" spans="14:18">
      <c r="N37358" s="2"/>
      <c r="R37358" s="53"/>
    </row>
    <row r="37359" ht="14.25" spans="14:18">
      <c r="N37359" s="2"/>
      <c r="R37359" s="53"/>
    </row>
    <row r="37360" ht="14.25" spans="14:18">
      <c r="N37360" s="2"/>
      <c r="R37360" s="53"/>
    </row>
    <row r="37361" ht="14.25" spans="14:18">
      <c r="N37361" s="2"/>
      <c r="R37361" s="53"/>
    </row>
    <row r="37362" ht="14.25" spans="14:18">
      <c r="N37362" s="2"/>
      <c r="R37362" s="53"/>
    </row>
    <row r="37363" ht="14.25" spans="14:18">
      <c r="N37363" s="2"/>
      <c r="R37363" s="53"/>
    </row>
    <row r="37364" ht="14.25" spans="14:18">
      <c r="N37364" s="2"/>
      <c r="R37364" s="53"/>
    </row>
    <row r="37365" ht="14.25" spans="14:18">
      <c r="N37365" s="2"/>
      <c r="R37365" s="53"/>
    </row>
    <row r="37366" ht="14.25" spans="14:18">
      <c r="N37366" s="2"/>
      <c r="R37366" s="53"/>
    </row>
    <row r="37367" ht="14.25" spans="14:18">
      <c r="N37367" s="2"/>
      <c r="R37367" s="53"/>
    </row>
    <row r="37368" ht="14.25" spans="14:18">
      <c r="N37368" s="2"/>
      <c r="R37368" s="53"/>
    </row>
    <row r="37369" ht="14.25" spans="14:18">
      <c r="N37369" s="2"/>
      <c r="R37369" s="53"/>
    </row>
    <row r="37370" ht="14.25" spans="14:18">
      <c r="N37370" s="2"/>
      <c r="R37370" s="53"/>
    </row>
    <row r="37371" ht="14.25" spans="14:18">
      <c r="N37371" s="2"/>
      <c r="R37371" s="53"/>
    </row>
    <row r="37372" ht="14.25" spans="14:18">
      <c r="N37372" s="2"/>
      <c r="R37372" s="53"/>
    </row>
    <row r="37373" ht="14.25" spans="14:18">
      <c r="N37373" s="2"/>
      <c r="R37373" s="53"/>
    </row>
    <row r="37374" ht="14.25" spans="14:18">
      <c r="N37374" s="2"/>
      <c r="R37374" s="53"/>
    </row>
    <row r="37375" ht="14.25" spans="14:18">
      <c r="N37375" s="2"/>
      <c r="R37375" s="53"/>
    </row>
    <row r="37376" ht="14.25" spans="14:18">
      <c r="N37376" s="2"/>
      <c r="R37376" s="53"/>
    </row>
    <row r="37377" ht="14.25" spans="14:18">
      <c r="N37377" s="2"/>
      <c r="R37377" s="53"/>
    </row>
    <row r="37378" ht="14.25" spans="14:18">
      <c r="N37378" s="2"/>
      <c r="R37378" s="53"/>
    </row>
    <row r="37379" ht="14.25" spans="14:18">
      <c r="N37379" s="2"/>
      <c r="R37379" s="53"/>
    </row>
    <row r="37380" ht="14.25" spans="14:18">
      <c r="N37380" s="2"/>
      <c r="R37380" s="53"/>
    </row>
    <row r="37381" ht="14.25" spans="14:18">
      <c r="N37381" s="2"/>
      <c r="R37381" s="53"/>
    </row>
    <row r="37382" ht="14.25" spans="14:18">
      <c r="N37382" s="2"/>
      <c r="R37382" s="53"/>
    </row>
    <row r="37383" ht="14.25" spans="14:18">
      <c r="N37383" s="2"/>
      <c r="R37383" s="53"/>
    </row>
    <row r="37384" ht="14.25" spans="14:18">
      <c r="N37384" s="2"/>
      <c r="R37384" s="53"/>
    </row>
    <row r="37385" ht="14.25" spans="14:18">
      <c r="N37385" s="2"/>
      <c r="R37385" s="53"/>
    </row>
    <row r="37386" ht="14.25" spans="14:18">
      <c r="N37386" s="2"/>
      <c r="R37386" s="53"/>
    </row>
    <row r="37387" ht="14.25" spans="14:18">
      <c r="N37387" s="2"/>
      <c r="R37387" s="53"/>
    </row>
    <row r="37388" ht="14.25" spans="14:18">
      <c r="N37388" s="2"/>
      <c r="R37388" s="53"/>
    </row>
    <row r="37389" ht="14.25" spans="14:18">
      <c r="N37389" s="2"/>
      <c r="R37389" s="53"/>
    </row>
    <row r="37390" ht="14.25" spans="14:18">
      <c r="N37390" s="2"/>
      <c r="R37390" s="53"/>
    </row>
    <row r="37391" ht="14.25" spans="14:18">
      <c r="N37391" s="2"/>
      <c r="R37391" s="53"/>
    </row>
    <row r="37392" ht="14.25" spans="14:18">
      <c r="N37392" s="2"/>
      <c r="R37392" s="53"/>
    </row>
    <row r="37393" ht="14.25" spans="14:18">
      <c r="N37393" s="2"/>
      <c r="R37393" s="53"/>
    </row>
    <row r="37394" ht="14.25" spans="14:18">
      <c r="N37394" s="2"/>
      <c r="R37394" s="53"/>
    </row>
    <row r="37395" ht="14.25" spans="14:18">
      <c r="N37395" s="2"/>
      <c r="R37395" s="53"/>
    </row>
    <row r="37396" ht="14.25" spans="14:18">
      <c r="N37396" s="2"/>
      <c r="R37396" s="53"/>
    </row>
    <row r="37397" ht="14.25" spans="14:18">
      <c r="N37397" s="2"/>
      <c r="R37397" s="53"/>
    </row>
    <row r="37398" ht="14.25" spans="14:18">
      <c r="N37398" s="2"/>
      <c r="R37398" s="53"/>
    </row>
    <row r="37399" ht="14.25" spans="14:18">
      <c r="N37399" s="2"/>
      <c r="R37399" s="53"/>
    </row>
    <row r="37400" ht="14.25" spans="14:18">
      <c r="N37400" s="2"/>
      <c r="R37400" s="53"/>
    </row>
    <row r="37401" ht="14.25" spans="14:18">
      <c r="N37401" s="2"/>
      <c r="R37401" s="53"/>
    </row>
    <row r="37402" ht="14.25" spans="14:18">
      <c r="N37402" s="2"/>
      <c r="R37402" s="53"/>
    </row>
    <row r="37403" ht="14.25" spans="14:18">
      <c r="N37403" s="2"/>
      <c r="R37403" s="53"/>
    </row>
    <row r="37404" ht="14.25" spans="14:18">
      <c r="N37404" s="2"/>
      <c r="R37404" s="53"/>
    </row>
    <row r="37405" ht="14.25" spans="14:18">
      <c r="N37405" s="2"/>
      <c r="R37405" s="53"/>
    </row>
    <row r="37406" ht="14.25" spans="14:18">
      <c r="N37406" s="2"/>
      <c r="R37406" s="53"/>
    </row>
    <row r="37407" ht="14.25" spans="14:18">
      <c r="N37407" s="2"/>
      <c r="R37407" s="53"/>
    </row>
    <row r="37408" ht="14.25" spans="14:18">
      <c r="N37408" s="2"/>
      <c r="R37408" s="53"/>
    </row>
    <row r="37409" ht="14.25" spans="14:18">
      <c r="N37409" s="2"/>
      <c r="R37409" s="53"/>
    </row>
    <row r="37410" ht="14.25" spans="14:18">
      <c r="N37410" s="2"/>
      <c r="R37410" s="53"/>
    </row>
    <row r="37411" ht="14.25" spans="14:18">
      <c r="N37411" s="2"/>
      <c r="R37411" s="53"/>
    </row>
    <row r="37412" ht="14.25" spans="14:18">
      <c r="N37412" s="2"/>
      <c r="R37412" s="53"/>
    </row>
    <row r="37413" ht="14.25" spans="14:18">
      <c r="N37413" s="2"/>
      <c r="R37413" s="53"/>
    </row>
    <row r="37414" ht="14.25" spans="14:18">
      <c r="N37414" s="2"/>
      <c r="R37414" s="53"/>
    </row>
    <row r="37415" ht="14.25" spans="14:18">
      <c r="N37415" s="2"/>
      <c r="R37415" s="53"/>
    </row>
    <row r="37416" ht="14.25" spans="14:18">
      <c r="N37416" s="2"/>
      <c r="R37416" s="53"/>
    </row>
    <row r="37417" ht="14.25" spans="14:18">
      <c r="N37417" s="2"/>
      <c r="R37417" s="53"/>
    </row>
    <row r="37418" ht="14.25" spans="14:18">
      <c r="N37418" s="2"/>
      <c r="R37418" s="53"/>
    </row>
    <row r="37419" ht="14.25" spans="14:18">
      <c r="N37419" s="2"/>
      <c r="R37419" s="53"/>
    </row>
    <row r="37420" ht="14.25" spans="14:18">
      <c r="N37420" s="2"/>
      <c r="R37420" s="53"/>
    </row>
    <row r="37421" ht="14.25" spans="14:18">
      <c r="N37421" s="2"/>
      <c r="R37421" s="53"/>
    </row>
    <row r="37422" ht="14.25" spans="14:18">
      <c r="N37422" s="2"/>
      <c r="R37422" s="53"/>
    </row>
    <row r="37423" ht="14.25" spans="14:18">
      <c r="N37423" s="2"/>
      <c r="R37423" s="53"/>
    </row>
    <row r="37424" ht="14.25" spans="14:18">
      <c r="N37424" s="2"/>
      <c r="R37424" s="53"/>
    </row>
    <row r="37425" ht="14.25" spans="14:18">
      <c r="N37425" s="2"/>
      <c r="R37425" s="53"/>
    </row>
    <row r="37426" ht="14.25" spans="14:18">
      <c r="N37426" s="2"/>
      <c r="R37426" s="53"/>
    </row>
    <row r="37427" ht="14.25" spans="14:18">
      <c r="N37427" s="2"/>
      <c r="R37427" s="53"/>
    </row>
    <row r="37428" ht="14.25" spans="14:18">
      <c r="N37428" s="2"/>
      <c r="R37428" s="53"/>
    </row>
    <row r="37429" ht="14.25" spans="14:18">
      <c r="N37429" s="2"/>
      <c r="R37429" s="53"/>
    </row>
    <row r="37430" ht="14.25" spans="14:18">
      <c r="N37430" s="2"/>
      <c r="R37430" s="53"/>
    </row>
    <row r="37431" ht="14.25" spans="14:18">
      <c r="N37431" s="2"/>
      <c r="R37431" s="53"/>
    </row>
    <row r="37432" ht="14.25" spans="14:18">
      <c r="N37432" s="2"/>
      <c r="R37432" s="53"/>
    </row>
    <row r="37433" ht="14.25" spans="14:18">
      <c r="N37433" s="2"/>
      <c r="R37433" s="53"/>
    </row>
    <row r="37434" ht="14.25" spans="14:18">
      <c r="N37434" s="2"/>
      <c r="R37434" s="53"/>
    </row>
    <row r="37435" ht="14.25" spans="14:18">
      <c r="N37435" s="2"/>
      <c r="R37435" s="53"/>
    </row>
    <row r="37436" ht="14.25" spans="14:18">
      <c r="N37436" s="2"/>
      <c r="R37436" s="53"/>
    </row>
    <row r="37437" ht="14.25" spans="14:18">
      <c r="N37437" s="2"/>
      <c r="R37437" s="53"/>
    </row>
    <row r="37438" ht="14.25" spans="14:18">
      <c r="N37438" s="2"/>
      <c r="R37438" s="53"/>
    </row>
    <row r="37439" ht="14.25" spans="14:18">
      <c r="N37439" s="2"/>
      <c r="R37439" s="53"/>
    </row>
    <row r="37440" ht="14.25" spans="14:18">
      <c r="N37440" s="2"/>
      <c r="R37440" s="53"/>
    </row>
    <row r="37441" ht="14.25" spans="14:18">
      <c r="N37441" s="2"/>
      <c r="R37441" s="53"/>
    </row>
    <row r="37442" ht="14.25" spans="14:18">
      <c r="N37442" s="2"/>
      <c r="R37442" s="53"/>
    </row>
    <row r="37443" ht="14.25" spans="14:18">
      <c r="N37443" s="2"/>
      <c r="R37443" s="53"/>
    </row>
    <row r="37444" ht="14.25" spans="14:18">
      <c r="N37444" s="2"/>
      <c r="R37444" s="53"/>
    </row>
    <row r="37445" ht="14.25" spans="14:18">
      <c r="N37445" s="2"/>
      <c r="R37445" s="53"/>
    </row>
    <row r="37446" ht="14.25" spans="14:18">
      <c r="N37446" s="2"/>
      <c r="R37446" s="53"/>
    </row>
    <row r="37447" ht="14.25" spans="14:18">
      <c r="N37447" s="2"/>
      <c r="R37447" s="53"/>
    </row>
    <row r="37448" ht="14.25" spans="14:18">
      <c r="N37448" s="2"/>
      <c r="R37448" s="53"/>
    </row>
    <row r="37449" ht="14.25" spans="14:18">
      <c r="N37449" s="2"/>
      <c r="R37449" s="53"/>
    </row>
    <row r="37450" ht="14.25" spans="14:18">
      <c r="N37450" s="2"/>
      <c r="R37450" s="53"/>
    </row>
    <row r="37451" ht="14.25" spans="14:18">
      <c r="N37451" s="2"/>
      <c r="R37451" s="53"/>
    </row>
    <row r="37452" ht="14.25" spans="14:18">
      <c r="N37452" s="2"/>
      <c r="R37452" s="53"/>
    </row>
    <row r="37453" ht="14.25" spans="14:18">
      <c r="N37453" s="2"/>
      <c r="R37453" s="53"/>
    </row>
    <row r="37454" ht="14.25" spans="14:18">
      <c r="N37454" s="2"/>
      <c r="R37454" s="53"/>
    </row>
    <row r="37455" ht="14.25" spans="14:18">
      <c r="N37455" s="2"/>
      <c r="R37455" s="53"/>
    </row>
    <row r="37456" ht="14.25" spans="14:18">
      <c r="N37456" s="2"/>
      <c r="R37456" s="53"/>
    </row>
    <row r="37457" ht="14.25" spans="14:18">
      <c r="N37457" s="2"/>
      <c r="R37457" s="53"/>
    </row>
    <row r="37458" ht="14.25" spans="14:18">
      <c r="N37458" s="2"/>
      <c r="R37458" s="53"/>
    </row>
    <row r="37459" ht="14.25" spans="14:18">
      <c r="N37459" s="2"/>
      <c r="R37459" s="53"/>
    </row>
    <row r="37460" ht="14.25" spans="14:18">
      <c r="N37460" s="2"/>
      <c r="R37460" s="53"/>
    </row>
    <row r="37461" ht="14.25" spans="14:18">
      <c r="N37461" s="2"/>
      <c r="R37461" s="53"/>
    </row>
    <row r="37462" ht="14.25" spans="14:18">
      <c r="N37462" s="2"/>
      <c r="R37462" s="53"/>
    </row>
    <row r="37463" ht="14.25" spans="14:18">
      <c r="N37463" s="2"/>
      <c r="R37463" s="53"/>
    </row>
    <row r="37464" ht="14.25" spans="14:18">
      <c r="N37464" s="2"/>
      <c r="R37464" s="53"/>
    </row>
    <row r="37465" ht="14.25" spans="14:18">
      <c r="N37465" s="2"/>
      <c r="R37465" s="53"/>
    </row>
    <row r="37466" ht="14.25" spans="14:18">
      <c r="N37466" s="2"/>
      <c r="R37466" s="53"/>
    </row>
    <row r="37467" ht="14.25" spans="14:18">
      <c r="N37467" s="2"/>
      <c r="R37467" s="53"/>
    </row>
    <row r="37468" ht="14.25" spans="14:18">
      <c r="N37468" s="2"/>
      <c r="R37468" s="53"/>
    </row>
    <row r="37469" ht="14.25" spans="14:18">
      <c r="N37469" s="2"/>
      <c r="R37469" s="53"/>
    </row>
    <row r="37470" ht="14.25" spans="14:18">
      <c r="N37470" s="2"/>
      <c r="R37470" s="53"/>
    </row>
    <row r="37471" ht="14.25" spans="14:18">
      <c r="N37471" s="2"/>
      <c r="R37471" s="53"/>
    </row>
    <row r="37472" ht="14.25" spans="14:18">
      <c r="N37472" s="2"/>
      <c r="R37472" s="53"/>
    </row>
    <row r="37473" ht="14.25" spans="14:18">
      <c r="N37473" s="2"/>
      <c r="R37473" s="53"/>
    </row>
    <row r="37474" ht="14.25" spans="14:18">
      <c r="N37474" s="2"/>
      <c r="R37474" s="53"/>
    </row>
    <row r="37475" ht="14.25" spans="14:18">
      <c r="N37475" s="2"/>
      <c r="R37475" s="53"/>
    </row>
    <row r="37476" ht="14.25" spans="14:18">
      <c r="N37476" s="2"/>
      <c r="R37476" s="53"/>
    </row>
    <row r="37477" ht="14.25" spans="14:18">
      <c r="N37477" s="2"/>
      <c r="R37477" s="53"/>
    </row>
    <row r="37478" ht="14.25" spans="14:18">
      <c r="N37478" s="2"/>
      <c r="R37478" s="53"/>
    </row>
    <row r="37479" ht="14.25" spans="14:18">
      <c r="N37479" s="2"/>
      <c r="R37479" s="53"/>
    </row>
    <row r="37480" ht="14.25" spans="14:18">
      <c r="N37480" s="2"/>
      <c r="R37480" s="53"/>
    </row>
    <row r="37481" ht="14.25" spans="14:18">
      <c r="N37481" s="2"/>
      <c r="R37481" s="53"/>
    </row>
    <row r="37482" ht="14.25" spans="14:18">
      <c r="N37482" s="2"/>
      <c r="R37482" s="53"/>
    </row>
    <row r="37483" ht="14.25" spans="14:18">
      <c r="N37483" s="2"/>
      <c r="R37483" s="53"/>
    </row>
    <row r="37484" ht="14.25" spans="14:18">
      <c r="N37484" s="2"/>
      <c r="R37484" s="53"/>
    </row>
    <row r="37485" ht="14.25" spans="14:18">
      <c r="N37485" s="2"/>
      <c r="R37485" s="53"/>
    </row>
    <row r="37486" ht="14.25" spans="14:18">
      <c r="N37486" s="2"/>
      <c r="R37486" s="53"/>
    </row>
    <row r="37487" ht="14.25" spans="14:18">
      <c r="N37487" s="2"/>
      <c r="R37487" s="53"/>
    </row>
    <row r="37488" ht="14.25" spans="14:18">
      <c r="N37488" s="2"/>
      <c r="R37488" s="53"/>
    </row>
    <row r="37489" ht="14.25" spans="14:18">
      <c r="N37489" s="2"/>
      <c r="R37489" s="53"/>
    </row>
    <row r="37490" ht="14.25" spans="14:18">
      <c r="N37490" s="2"/>
      <c r="R37490" s="53"/>
    </row>
    <row r="37491" ht="14.25" spans="14:18">
      <c r="N37491" s="2"/>
      <c r="R37491" s="53"/>
    </row>
    <row r="37492" ht="14.25" spans="14:18">
      <c r="N37492" s="2"/>
      <c r="R37492" s="53"/>
    </row>
    <row r="37493" ht="14.25" spans="14:18">
      <c r="N37493" s="2"/>
      <c r="R37493" s="53"/>
    </row>
    <row r="37494" ht="14.25" spans="14:18">
      <c r="N37494" s="2"/>
      <c r="R37494" s="53"/>
    </row>
    <row r="37495" ht="14.25" spans="14:18">
      <c r="N37495" s="2"/>
      <c r="R37495" s="53"/>
    </row>
    <row r="37496" ht="14.25" spans="14:18">
      <c r="N37496" s="2"/>
      <c r="R37496" s="53"/>
    </row>
    <row r="37497" ht="14.25" spans="14:18">
      <c r="N37497" s="2"/>
      <c r="R37497" s="53"/>
    </row>
    <row r="37498" ht="14.25" spans="14:18">
      <c r="N37498" s="2"/>
      <c r="R37498" s="53"/>
    </row>
    <row r="37499" ht="14.25" spans="14:18">
      <c r="N37499" s="2"/>
      <c r="R37499" s="53"/>
    </row>
    <row r="37500" ht="14.25" spans="14:18">
      <c r="N37500" s="2"/>
      <c r="R37500" s="53"/>
    </row>
    <row r="37501" ht="14.25" spans="14:18">
      <c r="N37501" s="2"/>
      <c r="R37501" s="53"/>
    </row>
    <row r="37502" ht="14.25" spans="14:18">
      <c r="N37502" s="2"/>
      <c r="R37502" s="53"/>
    </row>
    <row r="37503" ht="14.25" spans="14:18">
      <c r="N37503" s="2"/>
      <c r="R37503" s="53"/>
    </row>
    <row r="37504" ht="14.25" spans="14:18">
      <c r="N37504" s="2"/>
      <c r="R37504" s="53"/>
    </row>
    <row r="37505" ht="14.25" spans="14:18">
      <c r="N37505" s="2"/>
      <c r="R37505" s="53"/>
    </row>
    <row r="37506" ht="14.25" spans="14:18">
      <c r="N37506" s="2"/>
      <c r="R37506" s="53"/>
    </row>
    <row r="37507" ht="14.25" spans="14:18">
      <c r="N37507" s="2"/>
      <c r="R37507" s="53"/>
    </row>
    <row r="37508" ht="14.25" spans="14:18">
      <c r="N37508" s="2"/>
      <c r="R37508" s="53"/>
    </row>
    <row r="37509" ht="14.25" spans="14:18">
      <c r="N37509" s="2"/>
      <c r="R37509" s="53"/>
    </row>
    <row r="37510" ht="14.25" spans="14:18">
      <c r="N37510" s="2"/>
      <c r="R37510" s="53"/>
    </row>
    <row r="37511" ht="14.25" spans="14:18">
      <c r="N37511" s="2"/>
      <c r="R37511" s="53"/>
    </row>
    <row r="37512" ht="14.25" spans="14:18">
      <c r="N37512" s="2"/>
      <c r="R37512" s="53"/>
    </row>
    <row r="37513" ht="14.25" spans="14:18">
      <c r="N37513" s="2"/>
      <c r="R37513" s="53"/>
    </row>
    <row r="37514" ht="14.25" spans="14:18">
      <c r="N37514" s="2"/>
      <c r="R37514" s="53"/>
    </row>
    <row r="37515" ht="14.25" spans="14:18">
      <c r="N37515" s="2"/>
      <c r="R37515" s="53"/>
    </row>
    <row r="37516" ht="14.25" spans="14:18">
      <c r="N37516" s="2"/>
      <c r="R37516" s="53"/>
    </row>
    <row r="37517" ht="14.25" spans="14:18">
      <c r="N37517" s="2"/>
      <c r="R37517" s="53"/>
    </row>
    <row r="37518" ht="14.25" spans="14:18">
      <c r="N37518" s="2"/>
      <c r="R37518" s="53"/>
    </row>
    <row r="37519" ht="14.25" spans="14:18">
      <c r="N37519" s="2"/>
      <c r="R37519" s="53"/>
    </row>
    <row r="37520" ht="14.25" spans="14:18">
      <c r="N37520" s="2"/>
      <c r="R37520" s="53"/>
    </row>
    <row r="37521" ht="14.25" spans="14:18">
      <c r="N37521" s="2"/>
      <c r="R37521" s="53"/>
    </row>
    <row r="37522" ht="14.25" spans="14:18">
      <c r="N37522" s="2"/>
      <c r="R37522" s="53"/>
    </row>
    <row r="37523" ht="14.25" spans="14:18">
      <c r="N37523" s="2"/>
      <c r="R37523" s="53"/>
    </row>
    <row r="37524" ht="14.25" spans="14:18">
      <c r="N37524" s="2"/>
      <c r="R37524" s="53"/>
    </row>
    <row r="37525" ht="14.25" spans="14:18">
      <c r="N37525" s="2"/>
      <c r="R37525" s="53"/>
    </row>
    <row r="37526" ht="14.25" spans="14:18">
      <c r="N37526" s="2"/>
      <c r="R37526" s="53"/>
    </row>
    <row r="37527" ht="14.25" spans="14:18">
      <c r="N37527" s="2"/>
      <c r="R37527" s="53"/>
    </row>
    <row r="37528" ht="14.25" spans="14:18">
      <c r="N37528" s="2"/>
      <c r="R37528" s="53"/>
    </row>
    <row r="37529" ht="14.25" spans="14:18">
      <c r="N37529" s="2"/>
      <c r="R37529" s="53"/>
    </row>
    <row r="37530" ht="14.25" spans="14:18">
      <c r="N37530" s="2"/>
      <c r="R37530" s="53"/>
    </row>
    <row r="37531" ht="14.25" spans="14:18">
      <c r="N37531" s="2"/>
      <c r="R37531" s="53"/>
    </row>
    <row r="37532" ht="14.25" spans="14:18">
      <c r="N37532" s="2"/>
      <c r="R37532" s="53"/>
    </row>
    <row r="37533" ht="14.25" spans="14:18">
      <c r="N37533" s="2"/>
      <c r="R37533" s="53"/>
    </row>
    <row r="37534" ht="14.25" spans="14:18">
      <c r="N37534" s="2"/>
      <c r="R37534" s="53"/>
    </row>
    <row r="37535" ht="14.25" spans="14:18">
      <c r="N37535" s="2"/>
      <c r="R37535" s="53"/>
    </row>
    <row r="37536" ht="14.25" spans="14:18">
      <c r="N37536" s="2"/>
      <c r="R37536" s="53"/>
    </row>
    <row r="37537" ht="14.25" spans="14:18">
      <c r="N37537" s="2"/>
      <c r="R37537" s="53"/>
    </row>
    <row r="37538" ht="14.25" spans="14:18">
      <c r="N37538" s="2"/>
      <c r="R37538" s="53"/>
    </row>
    <row r="37539" ht="14.25" spans="14:18">
      <c r="N37539" s="2"/>
      <c r="R37539" s="53"/>
    </row>
    <row r="37540" ht="14.25" spans="14:18">
      <c r="N37540" s="2"/>
      <c r="R37540" s="53"/>
    </row>
    <row r="37541" ht="14.25" spans="14:18">
      <c r="N37541" s="2"/>
      <c r="R37541" s="53"/>
    </row>
    <row r="37542" ht="14.25" spans="14:18">
      <c r="N37542" s="2"/>
      <c r="R37542" s="53"/>
    </row>
    <row r="37543" ht="14.25" spans="14:18">
      <c r="N37543" s="2"/>
      <c r="R37543" s="53"/>
    </row>
    <row r="37544" ht="14.25" spans="14:18">
      <c r="N37544" s="2"/>
      <c r="R37544" s="53"/>
    </row>
    <row r="37545" ht="14.25" spans="14:18">
      <c r="N37545" s="2"/>
      <c r="R37545" s="53"/>
    </row>
    <row r="37546" ht="14.25" spans="14:18">
      <c r="N37546" s="2"/>
      <c r="R37546" s="53"/>
    </row>
    <row r="37547" ht="14.25" spans="14:18">
      <c r="N37547" s="2"/>
      <c r="R37547" s="53"/>
    </row>
    <row r="37548" ht="14.25" spans="14:18">
      <c r="N37548" s="2"/>
      <c r="R37548" s="53"/>
    </row>
    <row r="37549" ht="14.25" spans="14:18">
      <c r="N37549" s="2"/>
      <c r="R37549" s="53"/>
    </row>
    <row r="37550" ht="14.25" spans="14:18">
      <c r="N37550" s="2"/>
      <c r="R37550" s="53"/>
    </row>
    <row r="37551" ht="14.25" spans="14:18">
      <c r="N37551" s="2"/>
      <c r="R37551" s="53"/>
    </row>
    <row r="37552" ht="14.25" spans="14:18">
      <c r="N37552" s="2"/>
      <c r="R37552" s="53"/>
    </row>
    <row r="37553" ht="14.25" spans="14:18">
      <c r="N37553" s="2"/>
      <c r="R37553" s="53"/>
    </row>
    <row r="37554" ht="14.25" spans="14:18">
      <c r="N37554" s="2"/>
      <c r="R37554" s="53"/>
    </row>
    <row r="37555" ht="14.25" spans="14:18">
      <c r="N37555" s="2"/>
      <c r="R37555" s="53"/>
    </row>
    <row r="37556" ht="14.25" spans="14:18">
      <c r="N37556" s="2"/>
      <c r="R37556" s="53"/>
    </row>
    <row r="37557" ht="14.25" spans="14:18">
      <c r="N37557" s="2"/>
      <c r="R37557" s="53"/>
    </row>
    <row r="37558" ht="14.25" spans="14:18">
      <c r="N37558" s="2"/>
      <c r="R37558" s="53"/>
    </row>
    <row r="37559" ht="14.25" spans="14:18">
      <c r="N37559" s="2"/>
      <c r="R37559" s="53"/>
    </row>
    <row r="37560" ht="14.25" spans="14:18">
      <c r="N37560" s="2"/>
      <c r="R37560" s="53"/>
    </row>
    <row r="37561" ht="14.25" spans="14:18">
      <c r="N37561" s="2"/>
      <c r="R37561" s="53"/>
    </row>
    <row r="37562" ht="14.25" spans="14:18">
      <c r="N37562" s="2"/>
      <c r="R37562" s="53"/>
    </row>
    <row r="37563" ht="14.25" spans="14:18">
      <c r="N37563" s="2"/>
      <c r="R37563" s="53"/>
    </row>
    <row r="37564" ht="14.25" spans="14:18">
      <c r="N37564" s="2"/>
      <c r="R37564" s="53"/>
    </row>
    <row r="37565" ht="14.25" spans="14:18">
      <c r="N37565" s="2"/>
      <c r="R37565" s="53"/>
    </row>
    <row r="37566" ht="14.25" spans="14:18">
      <c r="N37566" s="2"/>
      <c r="R37566" s="53"/>
    </row>
    <row r="37567" ht="14.25" spans="14:18">
      <c r="N37567" s="2"/>
      <c r="R37567" s="53"/>
    </row>
    <row r="37568" ht="14.25" spans="14:18">
      <c r="N37568" s="2"/>
      <c r="R37568" s="53"/>
    </row>
    <row r="37569" ht="14.25" spans="14:18">
      <c r="N37569" s="2"/>
      <c r="R37569" s="53"/>
    </row>
    <row r="37570" ht="14.25" spans="14:18">
      <c r="N37570" s="2"/>
      <c r="R37570" s="53"/>
    </row>
    <row r="37571" ht="14.25" spans="14:18">
      <c r="N37571" s="2"/>
      <c r="R37571" s="53"/>
    </row>
    <row r="37572" ht="14.25" spans="14:18">
      <c r="N37572" s="2"/>
      <c r="R37572" s="53"/>
    </row>
    <row r="37573" ht="14.25" spans="14:18">
      <c r="N37573" s="2"/>
      <c r="R37573" s="53"/>
    </row>
    <row r="37574" ht="14.25" spans="14:18">
      <c r="N37574" s="2"/>
      <c r="R37574" s="53"/>
    </row>
    <row r="37575" ht="14.25" spans="14:18">
      <c r="N37575" s="2"/>
      <c r="R37575" s="53"/>
    </row>
    <row r="37576" ht="14.25" spans="14:18">
      <c r="N37576" s="2"/>
      <c r="R37576" s="53"/>
    </row>
    <row r="37577" ht="14.25" spans="14:18">
      <c r="N37577" s="2"/>
      <c r="R37577" s="53"/>
    </row>
    <row r="37578" ht="14.25" spans="14:18">
      <c r="N37578" s="2"/>
      <c r="R37578" s="53"/>
    </row>
    <row r="37579" ht="14.25" spans="14:18">
      <c r="N37579" s="2"/>
      <c r="R37579" s="53"/>
    </row>
    <row r="37580" ht="14.25" spans="14:18">
      <c r="N37580" s="2"/>
      <c r="R37580" s="53"/>
    </row>
    <row r="37581" ht="14.25" spans="14:18">
      <c r="N37581" s="2"/>
      <c r="R37581" s="53"/>
    </row>
    <row r="37582" ht="14.25" spans="14:18">
      <c r="N37582" s="2"/>
      <c r="R37582" s="53"/>
    </row>
    <row r="37583" ht="14.25" spans="14:18">
      <c r="N37583" s="2"/>
      <c r="R37583" s="53"/>
    </row>
    <row r="37584" ht="14.25" spans="14:18">
      <c r="N37584" s="2"/>
      <c r="R37584" s="53"/>
    </row>
    <row r="37585" ht="14.25" spans="14:18">
      <c r="N37585" s="2"/>
      <c r="R37585" s="53"/>
    </row>
    <row r="37586" ht="14.25" spans="14:18">
      <c r="N37586" s="2"/>
      <c r="R37586" s="53"/>
    </row>
    <row r="37587" ht="14.25" spans="14:18">
      <c r="N37587" s="2"/>
      <c r="R37587" s="53"/>
    </row>
    <row r="37588" ht="14.25" spans="14:18">
      <c r="N37588" s="2"/>
      <c r="R37588" s="53"/>
    </row>
    <row r="37589" ht="14.25" spans="14:18">
      <c r="N37589" s="2"/>
      <c r="R37589" s="53"/>
    </row>
    <row r="37590" ht="14.25" spans="14:18">
      <c r="N37590" s="2"/>
      <c r="R37590" s="53"/>
    </row>
    <row r="37591" ht="14.25" spans="14:18">
      <c r="N37591" s="2"/>
      <c r="R37591" s="53"/>
    </row>
    <row r="37592" ht="14.25" spans="14:18">
      <c r="N37592" s="2"/>
      <c r="R37592" s="53"/>
    </row>
    <row r="37593" ht="14.25" spans="14:18">
      <c r="N37593" s="2"/>
      <c r="R37593" s="53"/>
    </row>
    <row r="37594" ht="14.25" spans="14:18">
      <c r="N37594" s="2"/>
      <c r="R37594" s="53"/>
    </row>
    <row r="37595" ht="14.25" spans="14:18">
      <c r="N37595" s="2"/>
      <c r="R37595" s="53"/>
    </row>
    <row r="37596" ht="14.25" spans="14:18">
      <c r="N37596" s="2"/>
      <c r="R37596" s="53"/>
    </row>
    <row r="37597" ht="14.25" spans="14:18">
      <c r="N37597" s="2"/>
      <c r="R37597" s="53"/>
    </row>
    <row r="37598" ht="14.25" spans="14:18">
      <c r="N37598" s="2"/>
      <c r="R37598" s="53"/>
    </row>
    <row r="37599" ht="14.25" spans="14:18">
      <c r="N37599" s="2"/>
      <c r="R37599" s="53"/>
    </row>
    <row r="37600" ht="14.25" spans="14:18">
      <c r="N37600" s="2"/>
      <c r="R37600" s="53"/>
    </row>
    <row r="37601" ht="14.25" spans="14:18">
      <c r="N37601" s="2"/>
      <c r="R37601" s="53"/>
    </row>
    <row r="37602" ht="14.25" spans="14:18">
      <c r="N37602" s="2"/>
      <c r="R37602" s="53"/>
    </row>
    <row r="37603" ht="14.25" spans="14:18">
      <c r="N37603" s="2"/>
      <c r="R37603" s="53"/>
    </row>
    <row r="37604" ht="14.25" spans="14:18">
      <c r="N37604" s="2"/>
      <c r="R37604" s="53"/>
    </row>
    <row r="37605" ht="14.25" spans="14:18">
      <c r="N37605" s="2"/>
      <c r="R37605" s="53"/>
    </row>
    <row r="37606" ht="14.25" spans="14:18">
      <c r="N37606" s="2"/>
      <c r="R37606" s="53"/>
    </row>
    <row r="37607" ht="14.25" spans="14:18">
      <c r="N37607" s="2"/>
      <c r="R37607" s="53"/>
    </row>
    <row r="37608" ht="14.25" spans="14:18">
      <c r="N37608" s="2"/>
      <c r="R37608" s="53"/>
    </row>
    <row r="37609" ht="14.25" spans="14:18">
      <c r="N37609" s="2"/>
      <c r="R37609" s="53"/>
    </row>
    <row r="37610" ht="14.25" spans="14:18">
      <c r="N37610" s="2"/>
      <c r="R37610" s="53"/>
    </row>
    <row r="37611" ht="14.25" spans="14:18">
      <c r="N37611" s="2"/>
      <c r="R37611" s="53"/>
    </row>
    <row r="37612" ht="14.25" spans="14:18">
      <c r="N37612" s="2"/>
      <c r="R37612" s="53"/>
    </row>
    <row r="37613" ht="14.25" spans="14:18">
      <c r="N37613" s="2"/>
      <c r="R37613" s="53"/>
    </row>
    <row r="37614" ht="14.25" spans="14:18">
      <c r="N37614" s="2"/>
      <c r="R37614" s="53"/>
    </row>
    <row r="37615" ht="14.25" spans="14:18">
      <c r="N37615" s="2"/>
      <c r="R37615" s="53"/>
    </row>
    <row r="37616" ht="14.25" spans="14:18">
      <c r="N37616" s="2"/>
      <c r="R37616" s="53"/>
    </row>
    <row r="37617" ht="14.25" spans="14:18">
      <c r="N37617" s="2"/>
      <c r="R37617" s="53"/>
    </row>
    <row r="37618" ht="14.25" spans="14:18">
      <c r="N37618" s="2"/>
      <c r="R37618" s="53"/>
    </row>
    <row r="37619" ht="14.25" spans="14:18">
      <c r="N37619" s="2"/>
      <c r="R37619" s="53"/>
    </row>
    <row r="37620" ht="14.25" spans="14:18">
      <c r="N37620" s="2"/>
      <c r="R37620" s="53"/>
    </row>
    <row r="37621" ht="14.25" spans="14:18">
      <c r="N37621" s="2"/>
      <c r="R37621" s="53"/>
    </row>
    <row r="37622" ht="14.25" spans="14:18">
      <c r="N37622" s="2"/>
      <c r="R37622" s="53"/>
    </row>
    <row r="37623" ht="14.25" spans="14:18">
      <c r="N37623" s="2"/>
      <c r="R37623" s="53"/>
    </row>
    <row r="37624" ht="14.25" spans="14:18">
      <c r="N37624" s="2"/>
      <c r="R37624" s="53"/>
    </row>
    <row r="37625" ht="14.25" spans="14:18">
      <c r="N37625" s="2"/>
      <c r="R37625" s="53"/>
    </row>
    <row r="37626" ht="14.25" spans="14:18">
      <c r="N37626" s="2"/>
      <c r="R37626" s="53"/>
    </row>
    <row r="37627" ht="14.25" spans="14:18">
      <c r="N37627" s="2"/>
      <c r="R37627" s="53"/>
    </row>
    <row r="37628" ht="14.25" spans="14:18">
      <c r="N37628" s="2"/>
      <c r="R37628" s="53"/>
    </row>
    <row r="37629" ht="14.25" spans="14:18">
      <c r="N37629" s="2"/>
      <c r="R37629" s="53"/>
    </row>
    <row r="37630" ht="14.25" spans="14:18">
      <c r="N37630" s="2"/>
      <c r="R37630" s="53"/>
    </row>
    <row r="37631" ht="14.25" spans="14:18">
      <c r="N37631" s="2"/>
      <c r="R37631" s="53"/>
    </row>
    <row r="37632" ht="14.25" spans="14:18">
      <c r="N37632" s="2"/>
      <c r="R37632" s="53"/>
    </row>
    <row r="37633" ht="14.25" spans="14:18">
      <c r="N37633" s="2"/>
      <c r="R37633" s="53"/>
    </row>
    <row r="37634" ht="14.25" spans="14:18">
      <c r="N37634" s="2"/>
      <c r="R37634" s="53"/>
    </row>
    <row r="37635" ht="14.25" spans="14:18">
      <c r="N37635" s="2"/>
      <c r="R37635" s="53"/>
    </row>
    <row r="37636" ht="14.25" spans="14:18">
      <c r="N37636" s="2"/>
      <c r="R37636" s="53"/>
    </row>
    <row r="37637" ht="14.25" spans="14:18">
      <c r="N37637" s="2"/>
      <c r="R37637" s="53"/>
    </row>
    <row r="37638" ht="14.25" spans="14:18">
      <c r="N37638" s="2"/>
      <c r="R37638" s="53"/>
    </row>
    <row r="37639" ht="14.25" spans="14:18">
      <c r="N37639" s="2"/>
      <c r="R37639" s="53"/>
    </row>
    <row r="37640" ht="14.25" spans="14:18">
      <c r="N37640" s="2"/>
      <c r="R37640" s="53"/>
    </row>
    <row r="37641" ht="14.25" spans="14:18">
      <c r="N37641" s="2"/>
      <c r="R37641" s="53"/>
    </row>
    <row r="37642" ht="14.25" spans="14:18">
      <c r="N37642" s="2"/>
      <c r="R37642" s="53"/>
    </row>
    <row r="37643" ht="14.25" spans="14:18">
      <c r="N37643" s="2"/>
      <c r="R37643" s="53"/>
    </row>
    <row r="37644" ht="14.25" spans="14:18">
      <c r="N37644" s="2"/>
      <c r="R37644" s="53"/>
    </row>
    <row r="37645" ht="14.25" spans="14:18">
      <c r="N37645" s="2"/>
      <c r="R37645" s="53"/>
    </row>
    <row r="37646" ht="14.25" spans="14:18">
      <c r="N37646" s="2"/>
      <c r="R37646" s="53"/>
    </row>
    <row r="37647" ht="14.25" spans="14:18">
      <c r="N37647" s="2"/>
      <c r="R37647" s="53"/>
    </row>
    <row r="37648" ht="14.25" spans="14:18">
      <c r="N37648" s="2"/>
      <c r="R37648" s="53"/>
    </row>
    <row r="37649" ht="14.25" spans="14:18">
      <c r="N37649" s="2"/>
      <c r="R37649" s="53"/>
    </row>
    <row r="37650" ht="14.25" spans="14:18">
      <c r="N37650" s="2"/>
      <c r="R37650" s="53"/>
    </row>
    <row r="37651" ht="14.25" spans="14:18">
      <c r="N37651" s="2"/>
      <c r="R37651" s="53"/>
    </row>
    <row r="37652" ht="14.25" spans="14:18">
      <c r="N37652" s="2"/>
      <c r="R37652" s="53"/>
    </row>
    <row r="37653" ht="14.25" spans="14:18">
      <c r="N37653" s="2"/>
      <c r="R37653" s="53"/>
    </row>
    <row r="37654" ht="14.25" spans="14:18">
      <c r="N37654" s="2"/>
      <c r="R37654" s="53"/>
    </row>
    <row r="37655" ht="14.25" spans="14:18">
      <c r="N37655" s="2"/>
      <c r="R37655" s="53"/>
    </row>
    <row r="37656" ht="14.25" spans="14:18">
      <c r="N37656" s="2"/>
      <c r="R37656" s="53"/>
    </row>
    <row r="37657" ht="14.25" spans="14:18">
      <c r="N37657" s="2"/>
      <c r="R37657" s="53"/>
    </row>
    <row r="37658" ht="14.25" spans="14:18">
      <c r="N37658" s="2"/>
      <c r="R37658" s="53"/>
    </row>
    <row r="37659" ht="14.25" spans="14:18">
      <c r="N37659" s="2"/>
      <c r="R37659" s="53"/>
    </row>
    <row r="37660" ht="14.25" spans="14:18">
      <c r="N37660" s="2"/>
      <c r="R37660" s="53"/>
    </row>
    <row r="37661" ht="14.25" spans="14:18">
      <c r="N37661" s="2"/>
      <c r="R37661" s="53"/>
    </row>
    <row r="37662" ht="14.25" spans="14:18">
      <c r="N37662" s="2"/>
      <c r="R37662" s="53"/>
    </row>
    <row r="37663" ht="14.25" spans="14:18">
      <c r="N37663" s="2"/>
      <c r="R37663" s="53"/>
    </row>
    <row r="37664" ht="14.25" spans="14:18">
      <c r="N37664" s="2"/>
      <c r="R37664" s="53"/>
    </row>
    <row r="37665" ht="14.25" spans="14:18">
      <c r="N37665" s="2"/>
      <c r="R37665" s="53"/>
    </row>
    <row r="37666" ht="14.25" spans="14:18">
      <c r="N37666" s="2"/>
      <c r="R37666" s="53"/>
    </row>
    <row r="37667" ht="14.25" spans="14:18">
      <c r="N37667" s="2"/>
      <c r="R37667" s="53"/>
    </row>
    <row r="37668" ht="14.25" spans="14:18">
      <c r="N37668" s="2"/>
      <c r="R37668" s="53"/>
    </row>
    <row r="37669" ht="14.25" spans="14:18">
      <c r="N37669" s="2"/>
      <c r="R37669" s="53"/>
    </row>
    <row r="37670" ht="14.25" spans="14:18">
      <c r="N37670" s="2"/>
      <c r="R37670" s="53"/>
    </row>
    <row r="37671" ht="14.25" spans="14:18">
      <c r="N37671" s="2"/>
      <c r="R37671" s="53"/>
    </row>
    <row r="37672" ht="14.25" spans="14:18">
      <c r="N37672" s="2"/>
      <c r="R37672" s="53"/>
    </row>
    <row r="37673" ht="14.25" spans="14:18">
      <c r="N37673" s="2"/>
      <c r="R37673" s="53"/>
    </row>
    <row r="37674" ht="14.25" spans="14:18">
      <c r="N37674" s="2"/>
      <c r="R37674" s="53"/>
    </row>
    <row r="37675" ht="14.25" spans="14:18">
      <c r="N37675" s="2"/>
      <c r="R37675" s="53"/>
    </row>
    <row r="37676" ht="14.25" spans="14:18">
      <c r="N37676" s="2"/>
      <c r="R37676" s="53"/>
    </row>
    <row r="37677" ht="14.25" spans="14:18">
      <c r="N37677" s="2"/>
      <c r="R37677" s="53"/>
    </row>
    <row r="37678" ht="14.25" spans="14:18">
      <c r="N37678" s="2"/>
      <c r="R37678" s="53"/>
    </row>
    <row r="37679" ht="14.25" spans="14:18">
      <c r="N37679" s="2"/>
      <c r="R37679" s="53"/>
    </row>
    <row r="37680" ht="14.25" spans="14:18">
      <c r="N37680" s="2"/>
      <c r="R37680" s="53"/>
    </row>
    <row r="37681" ht="14.25" spans="14:18">
      <c r="N37681" s="2"/>
      <c r="R37681" s="53"/>
    </row>
    <row r="37682" ht="14.25" spans="14:18">
      <c r="N37682" s="2"/>
      <c r="R37682" s="53"/>
    </row>
    <row r="37683" ht="14.25" spans="14:18">
      <c r="N37683" s="2"/>
      <c r="R37683" s="53"/>
    </row>
    <row r="37684" ht="14.25" spans="14:18">
      <c r="N37684" s="2"/>
      <c r="R37684" s="53"/>
    </row>
    <row r="37685" ht="14.25" spans="14:18">
      <c r="N37685" s="2"/>
      <c r="R37685" s="53"/>
    </row>
    <row r="37686" ht="14.25" spans="14:18">
      <c r="N37686" s="2"/>
      <c r="R37686" s="53"/>
    </row>
    <row r="37687" ht="14.25" spans="14:18">
      <c r="N37687" s="2"/>
      <c r="R37687" s="53"/>
    </row>
    <row r="37688" ht="14.25" spans="14:18">
      <c r="N37688" s="2"/>
      <c r="R37688" s="53"/>
    </row>
    <row r="37689" ht="14.25" spans="14:18">
      <c r="N37689" s="2"/>
      <c r="R37689" s="53"/>
    </row>
    <row r="37690" ht="14.25" spans="14:18">
      <c r="N37690" s="2"/>
      <c r="R37690" s="53"/>
    </row>
    <row r="37691" ht="14.25" spans="14:18">
      <c r="N37691" s="2"/>
      <c r="R37691" s="53"/>
    </row>
    <row r="37692" ht="14.25" spans="14:18">
      <c r="N37692" s="2"/>
      <c r="R37692" s="53"/>
    </row>
    <row r="37693" ht="14.25" spans="14:18">
      <c r="N37693" s="2"/>
      <c r="R37693" s="53"/>
    </row>
    <row r="37694" ht="14.25" spans="14:18">
      <c r="N37694" s="2"/>
      <c r="R37694" s="53"/>
    </row>
    <row r="37695" ht="14.25" spans="14:18">
      <c r="N37695" s="2"/>
      <c r="R37695" s="53"/>
    </row>
    <row r="37696" ht="14.25" spans="14:18">
      <c r="N37696" s="2"/>
      <c r="R37696" s="53"/>
    </row>
    <row r="37697" ht="14.25" spans="14:18">
      <c r="N37697" s="2"/>
      <c r="R37697" s="53"/>
    </row>
    <row r="37698" ht="14.25" spans="14:18">
      <c r="N37698" s="2"/>
      <c r="R37698" s="53"/>
    </row>
    <row r="37699" ht="14.25" spans="14:18">
      <c r="N37699" s="2"/>
      <c r="R37699" s="53"/>
    </row>
    <row r="37700" ht="14.25" spans="14:18">
      <c r="N37700" s="2"/>
      <c r="R37700" s="53"/>
    </row>
    <row r="37701" ht="14.25" spans="14:18">
      <c r="N37701" s="2"/>
      <c r="R37701" s="53"/>
    </row>
    <row r="37702" ht="14.25" spans="14:18">
      <c r="N37702" s="2"/>
      <c r="R37702" s="53"/>
    </row>
    <row r="37703" ht="14.25" spans="14:18">
      <c r="N37703" s="2"/>
      <c r="R37703" s="53"/>
    </row>
    <row r="37704" ht="14.25" spans="14:18">
      <c r="N37704" s="2"/>
      <c r="R37704" s="53"/>
    </row>
    <row r="37705" ht="14.25" spans="14:18">
      <c r="N37705" s="2"/>
      <c r="R37705" s="53"/>
    </row>
    <row r="37706" ht="14.25" spans="14:18">
      <c r="N37706" s="2"/>
      <c r="R37706" s="53"/>
    </row>
    <row r="37707" ht="14.25" spans="14:18">
      <c r="N37707" s="2"/>
      <c r="R37707" s="53"/>
    </row>
    <row r="37708" ht="14.25" spans="14:18">
      <c r="N37708" s="2"/>
      <c r="R37708" s="53"/>
    </row>
    <row r="37709" ht="14.25" spans="14:18">
      <c r="N37709" s="2"/>
      <c r="R37709" s="53"/>
    </row>
    <row r="37710" ht="14.25" spans="14:18">
      <c r="N37710" s="2"/>
      <c r="R37710" s="53"/>
    </row>
    <row r="37711" ht="14.25" spans="14:18">
      <c r="N37711" s="2"/>
      <c r="R37711" s="53"/>
    </row>
    <row r="37712" ht="14.25" spans="14:18">
      <c r="N37712" s="2"/>
      <c r="R37712" s="53"/>
    </row>
    <row r="37713" ht="14.25" spans="14:18">
      <c r="N37713" s="2"/>
      <c r="R37713" s="53"/>
    </row>
    <row r="37714" ht="14.25" spans="14:18">
      <c r="N37714" s="2"/>
      <c r="R37714" s="53"/>
    </row>
    <row r="37715" ht="14.25" spans="14:18">
      <c r="N37715" s="2"/>
      <c r="R37715" s="53"/>
    </row>
    <row r="37716" ht="14.25" spans="14:18">
      <c r="N37716" s="2"/>
      <c r="R37716" s="53"/>
    </row>
    <row r="37717" ht="14.25" spans="14:18">
      <c r="N37717" s="2"/>
      <c r="R37717" s="53"/>
    </row>
    <row r="37718" ht="14.25" spans="14:18">
      <c r="N37718" s="2"/>
      <c r="R37718" s="53"/>
    </row>
    <row r="37719" ht="14.25" spans="14:18">
      <c r="N37719" s="2"/>
      <c r="R37719" s="53"/>
    </row>
    <row r="37720" ht="14.25" spans="14:18">
      <c r="N37720" s="2"/>
      <c r="R37720" s="53"/>
    </row>
    <row r="37721" ht="14.25" spans="14:18">
      <c r="N37721" s="2"/>
      <c r="R37721" s="53"/>
    </row>
    <row r="37722" ht="14.25" spans="14:18">
      <c r="N37722" s="2"/>
      <c r="R37722" s="53"/>
    </row>
    <row r="37723" ht="14.25" spans="14:18">
      <c r="N37723" s="2"/>
      <c r="R37723" s="53"/>
    </row>
    <row r="37724" ht="14.25" spans="14:18">
      <c r="N37724" s="2"/>
      <c r="R37724" s="53"/>
    </row>
    <row r="37725" ht="14.25" spans="14:18">
      <c r="N37725" s="2"/>
      <c r="R37725" s="53"/>
    </row>
    <row r="37726" ht="14.25" spans="14:18">
      <c r="N37726" s="2"/>
      <c r="R37726" s="53"/>
    </row>
    <row r="37727" ht="14.25" spans="14:18">
      <c r="N37727" s="2"/>
      <c r="R37727" s="53"/>
    </row>
    <row r="37728" ht="14.25" spans="14:18">
      <c r="N37728" s="2"/>
      <c r="R37728" s="53"/>
    </row>
    <row r="37729" ht="14.25" spans="14:18">
      <c r="N37729" s="2"/>
      <c r="R37729" s="53"/>
    </row>
    <row r="37730" ht="14.25" spans="14:18">
      <c r="N37730" s="2"/>
      <c r="R37730" s="53"/>
    </row>
    <row r="37731" ht="14.25" spans="14:18">
      <c r="N37731" s="2"/>
      <c r="R37731" s="53"/>
    </row>
    <row r="37732" ht="14.25" spans="14:18">
      <c r="N37732" s="2"/>
      <c r="R37732" s="53"/>
    </row>
    <row r="37733" ht="14.25" spans="14:18">
      <c r="N37733" s="2"/>
      <c r="R37733" s="53"/>
    </row>
    <row r="37734" ht="14.25" spans="14:18">
      <c r="N37734" s="2"/>
      <c r="R37734" s="53"/>
    </row>
    <row r="37735" ht="14.25" spans="14:18">
      <c r="N37735" s="2"/>
      <c r="R37735" s="53"/>
    </row>
    <row r="37736" ht="14.25" spans="14:18">
      <c r="N37736" s="2"/>
      <c r="R37736" s="53"/>
    </row>
    <row r="37737" ht="14.25" spans="14:18">
      <c r="N37737" s="2"/>
      <c r="R37737" s="53"/>
    </row>
    <row r="37738" ht="14.25" spans="14:18">
      <c r="N37738" s="2"/>
      <c r="R37738" s="53"/>
    </row>
    <row r="37739" ht="14.25" spans="14:18">
      <c r="N37739" s="2"/>
      <c r="R37739" s="53"/>
    </row>
    <row r="37740" ht="14.25" spans="14:18">
      <c r="N37740" s="2"/>
      <c r="R37740" s="53"/>
    </row>
    <row r="37741" ht="14.25" spans="14:18">
      <c r="N37741" s="2"/>
      <c r="R37741" s="53"/>
    </row>
    <row r="37742" ht="14.25" spans="14:18">
      <c r="N37742" s="2"/>
      <c r="R37742" s="53"/>
    </row>
    <row r="37743" ht="14.25" spans="14:18">
      <c r="N37743" s="2"/>
      <c r="R37743" s="53"/>
    </row>
    <row r="37744" ht="14.25" spans="14:18">
      <c r="N37744" s="2"/>
      <c r="R37744" s="53"/>
    </row>
    <row r="37745" ht="14.25" spans="14:18">
      <c r="N37745" s="2"/>
      <c r="R37745" s="53"/>
    </row>
    <row r="37746" ht="14.25" spans="14:18">
      <c r="N37746" s="2"/>
      <c r="R37746" s="53"/>
    </row>
    <row r="37747" ht="14.25" spans="14:18">
      <c r="N37747" s="2"/>
      <c r="R37747" s="53"/>
    </row>
    <row r="37748" ht="14.25" spans="14:18">
      <c r="N37748" s="2"/>
      <c r="R37748" s="53"/>
    </row>
    <row r="37749" ht="14.25" spans="14:18">
      <c r="N37749" s="2"/>
      <c r="R37749" s="53"/>
    </row>
    <row r="37750" ht="14.25" spans="14:18">
      <c r="N37750" s="2"/>
      <c r="R37750" s="53"/>
    </row>
    <row r="37751" ht="14.25" spans="14:18">
      <c r="N37751" s="2"/>
      <c r="R37751" s="53"/>
    </row>
    <row r="37752" ht="14.25" spans="14:18">
      <c r="N37752" s="2"/>
      <c r="R37752" s="53"/>
    </row>
    <row r="37753" ht="14.25" spans="14:18">
      <c r="N37753" s="2"/>
      <c r="R37753" s="53"/>
    </row>
    <row r="37754" ht="14.25" spans="14:18">
      <c r="N37754" s="2"/>
      <c r="R37754" s="53"/>
    </row>
    <row r="37755" ht="14.25" spans="14:18">
      <c r="N37755" s="2"/>
      <c r="R37755" s="53"/>
    </row>
    <row r="37756" ht="14.25" spans="14:18">
      <c r="N37756" s="2"/>
      <c r="R37756" s="53"/>
    </row>
    <row r="37757" ht="14.25" spans="14:18">
      <c r="N37757" s="2"/>
      <c r="R37757" s="53"/>
    </row>
    <row r="37758" ht="14.25" spans="14:18">
      <c r="N37758" s="2"/>
      <c r="R37758" s="53"/>
    </row>
    <row r="37759" ht="14.25" spans="14:18">
      <c r="N37759" s="2"/>
      <c r="R37759" s="53"/>
    </row>
    <row r="37760" ht="14.25" spans="14:18">
      <c r="N37760" s="2"/>
      <c r="R37760" s="53"/>
    </row>
    <row r="37761" ht="14.25" spans="14:18">
      <c r="N37761" s="2"/>
      <c r="R37761" s="53"/>
    </row>
    <row r="37762" ht="14.25" spans="14:18">
      <c r="N37762" s="2"/>
      <c r="R37762" s="53"/>
    </row>
    <row r="37763" ht="14.25" spans="14:18">
      <c r="N37763" s="2"/>
      <c r="R37763" s="53"/>
    </row>
    <row r="37764" ht="14.25" spans="14:18">
      <c r="N37764" s="2"/>
      <c r="R37764" s="53"/>
    </row>
    <row r="37765" ht="14.25" spans="14:18">
      <c r="N37765" s="2"/>
      <c r="R37765" s="53"/>
    </row>
    <row r="37766" ht="14.25" spans="14:18">
      <c r="N37766" s="2"/>
      <c r="R37766" s="53"/>
    </row>
    <row r="37767" ht="14.25" spans="14:18">
      <c r="N37767" s="2"/>
      <c r="R37767" s="53"/>
    </row>
    <row r="37768" ht="14.25" spans="14:18">
      <c r="N37768" s="2"/>
      <c r="R37768" s="53"/>
    </row>
    <row r="37769" ht="14.25" spans="14:18">
      <c r="N37769" s="2"/>
      <c r="R37769" s="53"/>
    </row>
    <row r="37770" ht="14.25" spans="14:18">
      <c r="N37770" s="2"/>
      <c r="R37770" s="53"/>
    </row>
    <row r="37771" ht="14.25" spans="14:18">
      <c r="N37771" s="2"/>
      <c r="R37771" s="53"/>
    </row>
    <row r="37772" ht="14.25" spans="14:18">
      <c r="N37772" s="2"/>
      <c r="R37772" s="53"/>
    </row>
    <row r="37773" ht="14.25" spans="14:18">
      <c r="N37773" s="2"/>
      <c r="R37773" s="53"/>
    </row>
    <row r="37774" ht="14.25" spans="14:18">
      <c r="N37774" s="2"/>
      <c r="R37774" s="53"/>
    </row>
    <row r="37775" ht="14.25" spans="14:18">
      <c r="N37775" s="2"/>
      <c r="R37775" s="53"/>
    </row>
    <row r="37776" ht="14.25" spans="14:18">
      <c r="N37776" s="2"/>
      <c r="R37776" s="53"/>
    </row>
    <row r="37777" ht="14.25" spans="14:18">
      <c r="N37777" s="2"/>
      <c r="R37777" s="53"/>
    </row>
    <row r="37778" ht="14.25" spans="14:18">
      <c r="N37778" s="2"/>
      <c r="R37778" s="53"/>
    </row>
    <row r="37779" ht="14.25" spans="14:18">
      <c r="N37779" s="2"/>
      <c r="R37779" s="53"/>
    </row>
    <row r="37780" ht="14.25" spans="14:18">
      <c r="N37780" s="2"/>
      <c r="R37780" s="53"/>
    </row>
    <row r="37781" ht="14.25" spans="14:18">
      <c r="N37781" s="2"/>
      <c r="R37781" s="53"/>
    </row>
    <row r="37782" ht="14.25" spans="14:18">
      <c r="N37782" s="2"/>
      <c r="R37782" s="53"/>
    </row>
    <row r="37783" ht="14.25" spans="14:18">
      <c r="N37783" s="2"/>
      <c r="R37783" s="53"/>
    </row>
    <row r="37784" ht="14.25" spans="14:18">
      <c r="N37784" s="2"/>
      <c r="R37784" s="53"/>
    </row>
    <row r="37785" ht="14.25" spans="14:18">
      <c r="N37785" s="2"/>
      <c r="R37785" s="53"/>
    </row>
    <row r="37786" ht="14.25" spans="14:18">
      <c r="N37786" s="2"/>
      <c r="R37786" s="53"/>
    </row>
    <row r="37787" ht="14.25" spans="14:18">
      <c r="N37787" s="2"/>
      <c r="R37787" s="53"/>
    </row>
    <row r="37788" ht="14.25" spans="14:18">
      <c r="N37788" s="2"/>
      <c r="R37788" s="53"/>
    </row>
    <row r="37789" ht="14.25" spans="14:18">
      <c r="N37789" s="2"/>
      <c r="R37789" s="53"/>
    </row>
    <row r="37790" ht="14.25" spans="14:18">
      <c r="N37790" s="2"/>
      <c r="R37790" s="53"/>
    </row>
    <row r="37791" ht="14.25" spans="14:18">
      <c r="N37791" s="2"/>
      <c r="R37791" s="53"/>
    </row>
    <row r="37792" ht="14.25" spans="14:18">
      <c r="N37792" s="2"/>
      <c r="R37792" s="53"/>
    </row>
    <row r="37793" ht="14.25" spans="14:18">
      <c r="N37793" s="2"/>
      <c r="R37793" s="53"/>
    </row>
    <row r="37794" ht="14.25" spans="14:18">
      <c r="N37794" s="2"/>
      <c r="R37794" s="53"/>
    </row>
    <row r="37795" ht="14.25" spans="14:18">
      <c r="N37795" s="2"/>
      <c r="R37795" s="53"/>
    </row>
    <row r="37796" ht="14.25" spans="14:18">
      <c r="N37796" s="2"/>
      <c r="R37796" s="53"/>
    </row>
    <row r="37797" ht="14.25" spans="14:18">
      <c r="N37797" s="2"/>
      <c r="R37797" s="53"/>
    </row>
    <row r="37798" ht="14.25" spans="14:18">
      <c r="N37798" s="2"/>
      <c r="R37798" s="53"/>
    </row>
    <row r="37799" ht="14.25" spans="14:18">
      <c r="N37799" s="2"/>
      <c r="R37799" s="53"/>
    </row>
    <row r="37800" ht="14.25" spans="14:18">
      <c r="N37800" s="2"/>
      <c r="R37800" s="53"/>
    </row>
    <row r="37801" ht="14.25" spans="14:18">
      <c r="N37801" s="2"/>
      <c r="R37801" s="53"/>
    </row>
    <row r="37802" ht="14.25" spans="14:18">
      <c r="N37802" s="2"/>
      <c r="R37802" s="53"/>
    </row>
    <row r="37803" ht="14.25" spans="14:18">
      <c r="N37803" s="2"/>
      <c r="R37803" s="53"/>
    </row>
    <row r="37804" ht="14.25" spans="14:18">
      <c r="N37804" s="2"/>
      <c r="R37804" s="53"/>
    </row>
    <row r="37805" ht="14.25" spans="14:18">
      <c r="N37805" s="2"/>
      <c r="R37805" s="53"/>
    </row>
    <row r="37806" ht="14.25" spans="14:18">
      <c r="N37806" s="2"/>
      <c r="R37806" s="53"/>
    </row>
    <row r="37807" ht="14.25" spans="14:18">
      <c r="N37807" s="2"/>
      <c r="R37807" s="53"/>
    </row>
    <row r="37808" ht="14.25" spans="14:18">
      <c r="N37808" s="2"/>
      <c r="R37808" s="53"/>
    </row>
    <row r="37809" ht="14.25" spans="14:18">
      <c r="N37809" s="2"/>
      <c r="R37809" s="53"/>
    </row>
    <row r="37810" ht="14.25" spans="14:18">
      <c r="N37810" s="2"/>
      <c r="R37810" s="53"/>
    </row>
    <row r="37811" ht="14.25" spans="14:18">
      <c r="N37811" s="2"/>
      <c r="R37811" s="53"/>
    </row>
    <row r="37812" ht="14.25" spans="14:18">
      <c r="N37812" s="2"/>
      <c r="R37812" s="53"/>
    </row>
    <row r="37813" ht="14.25" spans="14:18">
      <c r="N37813" s="2"/>
      <c r="R37813" s="53"/>
    </row>
    <row r="37814" ht="14.25" spans="14:18">
      <c r="N37814" s="2"/>
      <c r="R37814" s="53"/>
    </row>
    <row r="37815" ht="14.25" spans="14:18">
      <c r="N37815" s="2"/>
      <c r="R37815" s="53"/>
    </row>
    <row r="37816" ht="14.25" spans="14:18">
      <c r="N37816" s="2"/>
      <c r="R37816" s="53"/>
    </row>
    <row r="37817" ht="14.25" spans="14:18">
      <c r="N37817" s="2"/>
      <c r="R37817" s="53"/>
    </row>
    <row r="37818" ht="14.25" spans="14:18">
      <c r="N37818" s="2"/>
      <c r="R37818" s="53"/>
    </row>
    <row r="37819" ht="14.25" spans="14:18">
      <c r="N37819" s="2"/>
      <c r="R37819" s="53"/>
    </row>
    <row r="37820" ht="14.25" spans="14:18">
      <c r="N37820" s="2"/>
      <c r="R37820" s="53"/>
    </row>
    <row r="37821" ht="14.25" spans="14:18">
      <c r="N37821" s="2"/>
      <c r="R37821" s="53"/>
    </row>
    <row r="37822" ht="14.25" spans="14:18">
      <c r="N37822" s="2"/>
      <c r="R37822" s="53"/>
    </row>
    <row r="37823" ht="14.25" spans="14:18">
      <c r="N37823" s="2"/>
      <c r="R37823" s="53"/>
    </row>
    <row r="37824" ht="14.25" spans="14:18">
      <c r="N37824" s="2"/>
      <c r="R37824" s="53"/>
    </row>
    <row r="37825" ht="14.25" spans="14:18">
      <c r="N37825" s="2"/>
      <c r="R37825" s="53"/>
    </row>
    <row r="37826" ht="14.25" spans="14:18">
      <c r="N37826" s="2"/>
      <c r="R37826" s="53"/>
    </row>
    <row r="37827" ht="14.25" spans="14:18">
      <c r="N37827" s="2"/>
      <c r="R37827" s="53"/>
    </row>
    <row r="37828" ht="14.25" spans="14:18">
      <c r="N37828" s="2"/>
      <c r="R37828" s="53"/>
    </row>
    <row r="37829" ht="14.25" spans="14:18">
      <c r="N37829" s="2"/>
      <c r="R37829" s="53"/>
    </row>
    <row r="37830" ht="14.25" spans="14:18">
      <c r="N37830" s="2"/>
      <c r="R37830" s="53"/>
    </row>
    <row r="37831" ht="14.25" spans="14:18">
      <c r="N37831" s="2"/>
      <c r="R37831" s="53"/>
    </row>
    <row r="37832" ht="14.25" spans="14:18">
      <c r="N37832" s="2"/>
      <c r="R37832" s="53"/>
    </row>
    <row r="37833" ht="14.25" spans="14:18">
      <c r="N37833" s="2"/>
      <c r="R37833" s="53"/>
    </row>
    <row r="37834" ht="14.25" spans="14:18">
      <c r="N37834" s="2"/>
      <c r="R37834" s="53"/>
    </row>
    <row r="37835" ht="14.25" spans="14:18">
      <c r="N37835" s="2"/>
      <c r="R37835" s="53"/>
    </row>
    <row r="37836" ht="14.25" spans="14:18">
      <c r="N37836" s="2"/>
      <c r="R37836" s="53"/>
    </row>
    <row r="37837" ht="14.25" spans="14:18">
      <c r="N37837" s="2"/>
      <c r="R37837" s="53"/>
    </row>
    <row r="37838" ht="14.25" spans="14:18">
      <c r="N37838" s="2"/>
      <c r="R37838" s="53"/>
    </row>
    <row r="37839" ht="14.25" spans="14:18">
      <c r="N37839" s="2"/>
      <c r="R37839" s="53"/>
    </row>
    <row r="37840" ht="14.25" spans="14:18">
      <c r="N37840" s="2"/>
      <c r="R37840" s="53"/>
    </row>
    <row r="37841" ht="14.25" spans="14:18">
      <c r="N37841" s="2"/>
      <c r="R37841" s="53"/>
    </row>
    <row r="37842" ht="14.25" spans="14:18">
      <c r="N37842" s="2"/>
      <c r="R37842" s="53"/>
    </row>
    <row r="37843" ht="14.25" spans="14:18">
      <c r="N37843" s="2"/>
      <c r="R37843" s="53"/>
    </row>
    <row r="37844" ht="14.25" spans="14:18">
      <c r="N37844" s="2"/>
      <c r="R37844" s="53"/>
    </row>
    <row r="37845" ht="14.25" spans="14:18">
      <c r="N37845" s="2"/>
      <c r="R37845" s="53"/>
    </row>
    <row r="37846" ht="14.25" spans="14:18">
      <c r="N37846" s="2"/>
      <c r="R37846" s="53"/>
    </row>
    <row r="37847" ht="14.25" spans="14:18">
      <c r="N37847" s="2"/>
      <c r="R37847" s="53"/>
    </row>
    <row r="37848" ht="14.25" spans="14:18">
      <c r="N37848" s="2"/>
      <c r="R37848" s="53"/>
    </row>
    <row r="37849" ht="14.25" spans="14:18">
      <c r="N37849" s="2"/>
      <c r="R37849" s="53"/>
    </row>
    <row r="37850" ht="14.25" spans="14:18">
      <c r="N37850" s="2"/>
      <c r="R37850" s="53"/>
    </row>
    <row r="37851" ht="14.25" spans="14:18">
      <c r="N37851" s="2"/>
      <c r="R37851" s="53"/>
    </row>
    <row r="37852" ht="14.25" spans="14:18">
      <c r="N37852" s="2"/>
      <c r="R37852" s="53"/>
    </row>
    <row r="37853" ht="14.25" spans="14:18">
      <c r="N37853" s="2"/>
      <c r="R37853" s="53"/>
    </row>
    <row r="37854" ht="14.25" spans="14:18">
      <c r="N37854" s="2"/>
      <c r="R37854" s="53"/>
    </row>
    <row r="37855" ht="14.25" spans="14:18">
      <c r="N37855" s="2"/>
      <c r="R37855" s="53"/>
    </row>
    <row r="37856" ht="14.25" spans="14:18">
      <c r="N37856" s="2"/>
      <c r="R37856" s="53"/>
    </row>
    <row r="37857" ht="14.25" spans="14:18">
      <c r="N37857" s="2"/>
      <c r="R37857" s="53"/>
    </row>
    <row r="37858" ht="14.25" spans="14:18">
      <c r="N37858" s="2"/>
      <c r="R37858" s="53"/>
    </row>
    <row r="37859" ht="14.25" spans="14:18">
      <c r="N37859" s="2"/>
      <c r="R37859" s="53"/>
    </row>
    <row r="37860" ht="14.25" spans="14:18">
      <c r="N37860" s="2"/>
      <c r="R37860" s="53"/>
    </row>
    <row r="37861" ht="14.25" spans="14:18">
      <c r="N37861" s="2"/>
      <c r="R37861" s="53"/>
    </row>
    <row r="37862" ht="14.25" spans="14:18">
      <c r="N37862" s="2"/>
      <c r="R37862" s="53"/>
    </row>
    <row r="37863" ht="14.25" spans="14:18">
      <c r="N37863" s="2"/>
      <c r="R37863" s="53"/>
    </row>
    <row r="37864" ht="14.25" spans="14:18">
      <c r="N37864" s="2"/>
      <c r="R37864" s="53"/>
    </row>
    <row r="37865" ht="14.25" spans="14:18">
      <c r="N37865" s="2"/>
      <c r="R37865" s="53"/>
    </row>
    <row r="37866" ht="14.25" spans="14:18">
      <c r="N37866" s="2"/>
      <c r="R37866" s="53"/>
    </row>
    <row r="37867" ht="14.25" spans="14:18">
      <c r="N37867" s="2"/>
      <c r="R37867" s="53"/>
    </row>
    <row r="37868" ht="14.25" spans="14:18">
      <c r="N37868" s="2"/>
      <c r="R37868" s="53"/>
    </row>
    <row r="37869" ht="14.25" spans="14:18">
      <c r="N37869" s="2"/>
      <c r="R37869" s="53"/>
    </row>
    <row r="37870" ht="14.25" spans="14:18">
      <c r="N37870" s="2"/>
      <c r="R37870" s="53"/>
    </row>
    <row r="37871" ht="14.25" spans="14:18">
      <c r="N37871" s="2"/>
      <c r="R37871" s="53"/>
    </row>
    <row r="37872" ht="14.25" spans="14:18">
      <c r="N37872" s="2"/>
      <c r="R37872" s="53"/>
    </row>
    <row r="37873" ht="14.25" spans="14:18">
      <c r="N37873" s="2"/>
      <c r="R37873" s="53"/>
    </row>
    <row r="37874" ht="14.25" spans="14:18">
      <c r="N37874" s="2"/>
      <c r="R37874" s="53"/>
    </row>
    <row r="37875" ht="14.25" spans="14:18">
      <c r="N37875" s="2"/>
      <c r="R37875" s="53"/>
    </row>
    <row r="37876" ht="14.25" spans="14:18">
      <c r="N37876" s="2"/>
      <c r="R37876" s="53"/>
    </row>
    <row r="37877" ht="14.25" spans="14:18">
      <c r="N37877" s="2"/>
      <c r="R37877" s="53"/>
    </row>
    <row r="37878" ht="14.25" spans="14:18">
      <c r="N37878" s="2"/>
      <c r="R37878" s="53"/>
    </row>
    <row r="37879" ht="14.25" spans="14:18">
      <c r="N37879" s="2"/>
      <c r="R37879" s="53"/>
    </row>
    <row r="37880" ht="14.25" spans="14:18">
      <c r="N37880" s="2"/>
      <c r="R37880" s="53"/>
    </row>
    <row r="37881" ht="14.25" spans="14:18">
      <c r="N37881" s="2"/>
      <c r="R37881" s="53"/>
    </row>
    <row r="37882" ht="14.25" spans="14:18">
      <c r="N37882" s="2"/>
      <c r="R37882" s="53"/>
    </row>
    <row r="37883" ht="14.25" spans="14:18">
      <c r="N37883" s="2"/>
      <c r="R37883" s="53"/>
    </row>
    <row r="37884" ht="14.25" spans="14:18">
      <c r="N37884" s="2"/>
      <c r="R37884" s="53"/>
    </row>
    <row r="37885" ht="14.25" spans="14:18">
      <c r="N37885" s="2"/>
      <c r="R37885" s="53"/>
    </row>
    <row r="37886" ht="14.25" spans="14:18">
      <c r="N37886" s="2"/>
      <c r="R37886" s="53"/>
    </row>
    <row r="37887" ht="14.25" spans="14:18">
      <c r="N37887" s="2"/>
      <c r="R37887" s="53"/>
    </row>
    <row r="37888" ht="14.25" spans="14:18">
      <c r="N37888" s="2"/>
      <c r="R37888" s="53"/>
    </row>
    <row r="37889" ht="14.25" spans="14:18">
      <c r="N37889" s="2"/>
      <c r="R37889" s="53"/>
    </row>
    <row r="37890" ht="14.25" spans="14:18">
      <c r="N37890" s="2"/>
      <c r="R37890" s="53"/>
    </row>
    <row r="37891" ht="14.25" spans="14:18">
      <c r="N37891" s="2"/>
      <c r="R37891" s="53"/>
    </row>
    <row r="37892" ht="14.25" spans="14:18">
      <c r="N37892" s="2"/>
      <c r="R37892" s="53"/>
    </row>
    <row r="37893" ht="14.25" spans="14:18">
      <c r="N37893" s="2"/>
      <c r="R37893" s="53"/>
    </row>
    <row r="37894" ht="14.25" spans="14:18">
      <c r="N37894" s="2"/>
      <c r="R37894" s="53"/>
    </row>
    <row r="37895" ht="14.25" spans="14:18">
      <c r="N37895" s="2"/>
      <c r="R37895" s="53"/>
    </row>
    <row r="37896" ht="14.25" spans="14:18">
      <c r="N37896" s="2"/>
      <c r="R37896" s="53"/>
    </row>
    <row r="37897" ht="14.25" spans="14:18">
      <c r="N37897" s="2"/>
      <c r="R37897" s="53"/>
    </row>
    <row r="37898" ht="14.25" spans="14:18">
      <c r="N37898" s="2"/>
      <c r="R37898" s="53"/>
    </row>
    <row r="37899" ht="14.25" spans="14:18">
      <c r="N37899" s="2"/>
      <c r="R37899" s="53"/>
    </row>
    <row r="37900" ht="14.25" spans="14:18">
      <c r="N37900" s="2"/>
      <c r="R37900" s="53"/>
    </row>
    <row r="37901" ht="14.25" spans="14:18">
      <c r="N37901" s="2"/>
      <c r="R37901" s="53"/>
    </row>
    <row r="37902" ht="14.25" spans="14:18">
      <c r="N37902" s="2"/>
      <c r="R37902" s="53"/>
    </row>
    <row r="37903" ht="14.25" spans="14:18">
      <c r="N37903" s="2"/>
      <c r="R37903" s="53"/>
    </row>
    <row r="37904" ht="14.25" spans="14:18">
      <c r="N37904" s="2"/>
      <c r="R37904" s="53"/>
    </row>
    <row r="37905" ht="14.25" spans="14:18">
      <c r="N37905" s="2"/>
      <c r="R37905" s="53"/>
    </row>
    <row r="37906" ht="14.25" spans="14:18">
      <c r="N37906" s="2"/>
      <c r="R37906" s="53"/>
    </row>
    <row r="37907" ht="14.25" spans="14:18">
      <c r="N37907" s="2"/>
      <c r="R37907" s="53"/>
    </row>
    <row r="37908" ht="14.25" spans="14:18">
      <c r="N37908" s="2"/>
      <c r="R37908" s="53"/>
    </row>
    <row r="37909" ht="14.25" spans="14:18">
      <c r="N37909" s="2"/>
      <c r="R37909" s="53"/>
    </row>
    <row r="37910" ht="14.25" spans="14:18">
      <c r="N37910" s="2"/>
      <c r="R37910" s="53"/>
    </row>
    <row r="37911" ht="14.25" spans="14:18">
      <c r="N37911" s="2"/>
      <c r="R37911" s="53"/>
    </row>
    <row r="37912" ht="14.25" spans="14:18">
      <c r="N37912" s="2"/>
      <c r="R37912" s="53"/>
    </row>
    <row r="37913" ht="14.25" spans="14:18">
      <c r="N37913" s="2"/>
      <c r="R37913" s="53"/>
    </row>
    <row r="37914" ht="14.25" spans="14:18">
      <c r="N37914" s="2"/>
      <c r="R37914" s="53"/>
    </row>
    <row r="37915" ht="14.25" spans="14:18">
      <c r="N37915" s="2"/>
      <c r="R37915" s="53"/>
    </row>
    <row r="37916" ht="14.25" spans="14:18">
      <c r="N37916" s="2"/>
      <c r="R37916" s="53"/>
    </row>
    <row r="37917" ht="14.25" spans="14:18">
      <c r="N37917" s="2"/>
      <c r="R37917" s="53"/>
    </row>
    <row r="37918" ht="14.25" spans="14:18">
      <c r="N37918" s="2"/>
      <c r="R37918" s="53"/>
    </row>
    <row r="37919" ht="14.25" spans="14:18">
      <c r="N37919" s="2"/>
      <c r="R37919" s="53"/>
    </row>
    <row r="37920" ht="14.25" spans="14:18">
      <c r="N37920" s="2"/>
      <c r="R37920" s="53"/>
    </row>
    <row r="37921" ht="14.25" spans="14:18">
      <c r="N37921" s="2"/>
      <c r="R37921" s="53"/>
    </row>
    <row r="37922" ht="14.25" spans="14:18">
      <c r="N37922" s="2"/>
      <c r="R37922" s="53"/>
    </row>
    <row r="37923" ht="14.25" spans="14:18">
      <c r="N37923" s="2"/>
      <c r="R37923" s="53"/>
    </row>
    <row r="37924" ht="14.25" spans="14:18">
      <c r="N37924" s="2"/>
      <c r="R37924" s="53"/>
    </row>
    <row r="37925" ht="14.25" spans="14:18">
      <c r="N37925" s="2"/>
      <c r="R37925" s="53"/>
    </row>
    <row r="37926" ht="14.25" spans="14:18">
      <c r="N37926" s="2"/>
      <c r="R37926" s="53"/>
    </row>
    <row r="37927" ht="14.25" spans="14:18">
      <c r="N37927" s="2"/>
      <c r="R37927" s="53"/>
    </row>
    <row r="37928" ht="14.25" spans="14:18">
      <c r="N37928" s="2"/>
      <c r="R37928" s="53"/>
    </row>
    <row r="37929" ht="14.25" spans="14:18">
      <c r="N37929" s="2"/>
      <c r="R37929" s="53"/>
    </row>
    <row r="37930" ht="14.25" spans="14:18">
      <c r="N37930" s="2"/>
      <c r="R37930" s="53"/>
    </row>
    <row r="37931" ht="14.25" spans="14:18">
      <c r="N37931" s="2"/>
      <c r="R37931" s="53"/>
    </row>
    <row r="37932" ht="14.25" spans="14:18">
      <c r="N37932" s="2"/>
      <c r="R37932" s="53"/>
    </row>
    <row r="37933" ht="14.25" spans="14:18">
      <c r="N37933" s="2"/>
      <c r="R37933" s="53"/>
    </row>
    <row r="37934" ht="14.25" spans="14:18">
      <c r="N37934" s="2"/>
      <c r="R37934" s="53"/>
    </row>
    <row r="37935" ht="14.25" spans="14:18">
      <c r="N37935" s="2"/>
      <c r="R37935" s="53"/>
    </row>
    <row r="37936" ht="14.25" spans="14:18">
      <c r="N37936" s="2"/>
      <c r="R37936" s="53"/>
    </row>
    <row r="37937" ht="14.25" spans="14:18">
      <c r="N37937" s="2"/>
      <c r="R37937" s="53"/>
    </row>
    <row r="37938" ht="14.25" spans="14:18">
      <c r="N37938" s="2"/>
      <c r="R37938" s="53"/>
    </row>
    <row r="37939" ht="14.25" spans="14:18">
      <c r="N37939" s="2"/>
      <c r="R37939" s="53"/>
    </row>
    <row r="37940" ht="14.25" spans="14:18">
      <c r="N37940" s="2"/>
      <c r="R37940" s="53"/>
    </row>
    <row r="37941" ht="14.25" spans="14:18">
      <c r="N37941" s="2"/>
      <c r="R37941" s="53"/>
    </row>
    <row r="37942" ht="14.25" spans="14:18">
      <c r="N37942" s="2"/>
      <c r="R37942" s="53"/>
    </row>
    <row r="37943" ht="14.25" spans="14:18">
      <c r="N37943" s="2"/>
      <c r="R37943" s="53"/>
    </row>
    <row r="37944" ht="14.25" spans="14:18">
      <c r="N37944" s="2"/>
      <c r="R37944" s="53"/>
    </row>
    <row r="37945" ht="14.25" spans="14:18">
      <c r="N37945" s="2"/>
      <c r="R37945" s="53"/>
    </row>
    <row r="37946" ht="14.25" spans="14:18">
      <c r="N37946" s="2"/>
      <c r="R37946" s="53"/>
    </row>
    <row r="37947" ht="14.25" spans="14:18">
      <c r="N37947" s="2"/>
      <c r="R37947" s="53"/>
    </row>
    <row r="37948" ht="14.25" spans="14:18">
      <c r="N37948" s="2"/>
      <c r="R37948" s="53"/>
    </row>
    <row r="37949" ht="14.25" spans="14:18">
      <c r="N37949" s="2"/>
      <c r="R37949" s="53"/>
    </row>
    <row r="37950" ht="14.25" spans="14:18">
      <c r="N37950" s="2"/>
      <c r="R37950" s="53"/>
    </row>
    <row r="37951" ht="14.25" spans="14:18">
      <c r="N37951" s="2"/>
      <c r="R37951" s="53"/>
    </row>
    <row r="37952" ht="14.25" spans="14:18">
      <c r="N37952" s="2"/>
      <c r="R37952" s="53"/>
    </row>
    <row r="37953" ht="14.25" spans="14:18">
      <c r="N37953" s="2"/>
      <c r="R37953" s="53"/>
    </row>
    <row r="37954" ht="14.25" spans="14:18">
      <c r="N37954" s="2"/>
      <c r="R37954" s="53"/>
    </row>
    <row r="37955" ht="14.25" spans="14:18">
      <c r="N37955" s="2"/>
      <c r="R37955" s="53"/>
    </row>
    <row r="37956" ht="14.25" spans="14:18">
      <c r="N37956" s="2"/>
      <c r="R37956" s="53"/>
    </row>
    <row r="37957" ht="14.25" spans="14:18">
      <c r="N37957" s="2"/>
      <c r="R37957" s="53"/>
    </row>
    <row r="37958" ht="14.25" spans="14:18">
      <c r="N37958" s="2"/>
      <c r="R37958" s="53"/>
    </row>
    <row r="37959" ht="14.25" spans="14:18">
      <c r="N37959" s="2"/>
      <c r="R37959" s="53"/>
    </row>
    <row r="37960" ht="14.25" spans="14:18">
      <c r="N37960" s="2"/>
      <c r="R37960" s="53"/>
    </row>
    <row r="37961" ht="14.25" spans="14:18">
      <c r="N37961" s="2"/>
      <c r="R37961" s="53"/>
    </row>
    <row r="37962" ht="14.25" spans="14:18">
      <c r="N37962" s="2"/>
      <c r="R37962" s="53"/>
    </row>
    <row r="37963" ht="14.25" spans="14:18">
      <c r="N37963" s="2"/>
      <c r="R37963" s="53"/>
    </row>
    <row r="37964" ht="14.25" spans="14:18">
      <c r="N37964" s="2"/>
      <c r="R37964" s="53"/>
    </row>
    <row r="37965" ht="14.25" spans="14:18">
      <c r="N37965" s="2"/>
      <c r="R37965" s="53"/>
    </row>
    <row r="37966" ht="14.25" spans="14:18">
      <c r="N37966" s="2"/>
      <c r="R37966" s="53"/>
    </row>
    <row r="37967" ht="14.25" spans="14:18">
      <c r="N37967" s="2"/>
      <c r="R37967" s="53"/>
    </row>
    <row r="37968" ht="14.25" spans="14:18">
      <c r="N37968" s="2"/>
      <c r="R37968" s="53"/>
    </row>
    <row r="37969" ht="14.25" spans="14:18">
      <c r="N37969" s="2"/>
      <c r="R37969" s="53"/>
    </row>
    <row r="37970" ht="14.25" spans="14:18">
      <c r="N37970" s="2"/>
      <c r="R37970" s="53"/>
    </row>
    <row r="37971" ht="14.25" spans="14:18">
      <c r="N37971" s="2"/>
      <c r="R37971" s="53"/>
    </row>
    <row r="37972" ht="14.25" spans="14:18">
      <c r="N37972" s="2"/>
      <c r="R37972" s="53"/>
    </row>
    <row r="37973" ht="14.25" spans="14:18">
      <c r="N37973" s="2"/>
      <c r="R37973" s="53"/>
    </row>
    <row r="37974" ht="14.25" spans="14:18">
      <c r="N37974" s="2"/>
      <c r="R37974" s="53"/>
    </row>
    <row r="37975" ht="14.25" spans="14:18">
      <c r="N37975" s="2"/>
      <c r="R37975" s="53"/>
    </row>
    <row r="37976" ht="14.25" spans="14:18">
      <c r="N37976" s="2"/>
      <c r="R37976" s="53"/>
    </row>
    <row r="37977" ht="14.25" spans="14:18">
      <c r="N37977" s="2"/>
      <c r="R37977" s="53"/>
    </row>
    <row r="37978" ht="14.25" spans="14:18">
      <c r="N37978" s="2"/>
      <c r="R37978" s="53"/>
    </row>
    <row r="37979" ht="14.25" spans="14:18">
      <c r="N37979" s="2"/>
      <c r="R37979" s="53"/>
    </row>
    <row r="37980" ht="14.25" spans="14:18">
      <c r="N37980" s="2"/>
      <c r="R37980" s="53"/>
    </row>
    <row r="37981" ht="14.25" spans="14:18">
      <c r="N37981" s="2"/>
      <c r="R37981" s="53"/>
    </row>
    <row r="37982" ht="14.25" spans="14:18">
      <c r="N37982" s="2"/>
      <c r="R37982" s="53"/>
    </row>
    <row r="37983" ht="14.25" spans="14:18">
      <c r="N37983" s="2"/>
      <c r="R37983" s="53"/>
    </row>
    <row r="37984" ht="14.25" spans="14:18">
      <c r="N37984" s="2"/>
      <c r="R37984" s="53"/>
    </row>
    <row r="37985" ht="14.25" spans="14:18">
      <c r="N37985" s="2"/>
      <c r="R37985" s="53"/>
    </row>
    <row r="37986" ht="14.25" spans="14:18">
      <c r="N37986" s="2"/>
      <c r="R37986" s="53"/>
    </row>
    <row r="37987" ht="14.25" spans="14:18">
      <c r="N37987" s="2"/>
      <c r="R37987" s="53"/>
    </row>
    <row r="37988" ht="14.25" spans="14:18">
      <c r="N37988" s="2"/>
      <c r="R37988" s="53"/>
    </row>
    <row r="37989" ht="14.25" spans="14:18">
      <c r="N37989" s="2"/>
      <c r="R37989" s="53"/>
    </row>
    <row r="37990" ht="14.25" spans="14:18">
      <c r="N37990" s="2"/>
      <c r="R37990" s="53"/>
    </row>
    <row r="37991" ht="14.25" spans="14:18">
      <c r="N37991" s="2"/>
      <c r="R37991" s="53"/>
    </row>
    <row r="37992" ht="14.25" spans="14:18">
      <c r="N37992" s="2"/>
      <c r="R37992" s="53"/>
    </row>
    <row r="37993" ht="14.25" spans="14:18">
      <c r="N37993" s="2"/>
      <c r="R37993" s="53"/>
    </row>
    <row r="37994" ht="14.25" spans="14:18">
      <c r="N37994" s="2"/>
      <c r="R37994" s="53"/>
    </row>
    <row r="37995" ht="14.25" spans="14:18">
      <c r="N37995" s="2"/>
      <c r="R37995" s="53"/>
    </row>
    <row r="37996" ht="14.25" spans="14:18">
      <c r="N37996" s="2"/>
      <c r="R37996" s="53"/>
    </row>
    <row r="37997" ht="14.25" spans="14:18">
      <c r="N37997" s="2"/>
      <c r="R37997" s="53"/>
    </row>
    <row r="37998" ht="14.25" spans="14:18">
      <c r="N37998" s="2"/>
      <c r="R37998" s="53"/>
    </row>
    <row r="37999" ht="14.25" spans="14:18">
      <c r="N37999" s="2"/>
      <c r="R37999" s="53"/>
    </row>
    <row r="38000" ht="14.25" spans="14:18">
      <c r="N38000" s="2"/>
      <c r="R38000" s="53"/>
    </row>
    <row r="38001" ht="14.25" spans="14:18">
      <c r="N38001" s="2"/>
      <c r="R38001" s="53"/>
    </row>
    <row r="38002" ht="14.25" spans="14:18">
      <c r="N38002" s="2"/>
      <c r="R38002" s="53"/>
    </row>
    <row r="38003" ht="14.25" spans="14:18">
      <c r="N38003" s="2"/>
      <c r="R38003" s="53"/>
    </row>
    <row r="38004" ht="14.25" spans="14:18">
      <c r="N38004" s="2"/>
      <c r="R38004" s="53"/>
    </row>
    <row r="38005" ht="14.25" spans="14:18">
      <c r="N38005" s="2"/>
      <c r="R38005" s="53"/>
    </row>
    <row r="38006" ht="14.25" spans="14:18">
      <c r="N38006" s="2"/>
      <c r="R38006" s="53"/>
    </row>
    <row r="38007" ht="14.25" spans="14:18">
      <c r="N38007" s="2"/>
      <c r="R38007" s="53"/>
    </row>
    <row r="38008" ht="14.25" spans="14:18">
      <c r="N38008" s="2"/>
      <c r="R38008" s="53"/>
    </row>
    <row r="38009" ht="14.25" spans="14:18">
      <c r="N38009" s="2"/>
      <c r="R38009" s="53"/>
    </row>
    <row r="38010" ht="14.25" spans="14:18">
      <c r="N38010" s="2"/>
      <c r="R38010" s="53"/>
    </row>
    <row r="38011" ht="14.25" spans="14:18">
      <c r="N38011" s="2"/>
      <c r="R38011" s="53"/>
    </row>
    <row r="38012" ht="14.25" spans="14:18">
      <c r="N38012" s="2"/>
      <c r="R38012" s="53"/>
    </row>
    <row r="38013" ht="14.25" spans="14:18">
      <c r="N38013" s="2"/>
      <c r="R38013" s="53"/>
    </row>
    <row r="38014" ht="14.25" spans="14:18">
      <c r="N38014" s="2"/>
      <c r="R38014" s="53"/>
    </row>
    <row r="38015" ht="14.25" spans="14:18">
      <c r="N38015" s="2"/>
      <c r="R38015" s="53"/>
    </row>
    <row r="38016" ht="14.25" spans="14:18">
      <c r="N38016" s="2"/>
      <c r="R38016" s="53"/>
    </row>
    <row r="38017" ht="14.25" spans="14:18">
      <c r="N38017" s="2"/>
      <c r="R38017" s="53"/>
    </row>
    <row r="38018" ht="14.25" spans="14:18">
      <c r="N38018" s="2"/>
      <c r="R38018" s="53"/>
    </row>
    <row r="38019" ht="14.25" spans="14:18">
      <c r="N38019" s="2"/>
      <c r="R38019" s="53"/>
    </row>
    <row r="38020" ht="14.25" spans="14:18">
      <c r="N38020" s="2"/>
      <c r="R38020" s="53"/>
    </row>
    <row r="38021" ht="14.25" spans="14:18">
      <c r="N38021" s="2"/>
      <c r="R38021" s="53"/>
    </row>
    <row r="38022" ht="14.25" spans="14:18">
      <c r="N38022" s="2"/>
      <c r="R38022" s="53"/>
    </row>
    <row r="38023" ht="14.25" spans="14:18">
      <c r="N38023" s="2"/>
      <c r="R38023" s="53"/>
    </row>
    <row r="38024" ht="14.25" spans="14:18">
      <c r="N38024" s="2"/>
      <c r="R38024" s="53"/>
    </row>
    <row r="38025" ht="14.25" spans="14:18">
      <c r="N38025" s="2"/>
      <c r="R38025" s="53"/>
    </row>
    <row r="38026" ht="14.25" spans="14:18">
      <c r="N38026" s="2"/>
      <c r="R38026" s="53"/>
    </row>
    <row r="38027" ht="14.25" spans="14:18">
      <c r="N38027" s="2"/>
      <c r="R38027" s="53"/>
    </row>
    <row r="38028" ht="14.25" spans="14:18">
      <c r="N38028" s="2"/>
      <c r="R38028" s="53"/>
    </row>
    <row r="38029" ht="14.25" spans="14:18">
      <c r="N38029" s="2"/>
      <c r="R38029" s="53"/>
    </row>
    <row r="38030" ht="14.25" spans="14:18">
      <c r="N38030" s="2"/>
      <c r="R38030" s="53"/>
    </row>
    <row r="38031" ht="14.25" spans="14:18">
      <c r="N38031" s="2"/>
      <c r="R38031" s="53"/>
    </row>
    <row r="38032" ht="14.25" spans="14:18">
      <c r="N38032" s="2"/>
      <c r="R38032" s="53"/>
    </row>
    <row r="38033" ht="14.25" spans="14:18">
      <c r="N38033" s="2"/>
      <c r="R38033" s="53"/>
    </row>
    <row r="38034" ht="14.25" spans="14:18">
      <c r="N38034" s="2"/>
      <c r="R38034" s="53"/>
    </row>
    <row r="38035" ht="14.25" spans="14:18">
      <c r="N38035" s="2"/>
      <c r="R38035" s="53"/>
    </row>
    <row r="38036" ht="14.25" spans="14:18">
      <c r="N38036" s="2"/>
      <c r="R38036" s="53"/>
    </row>
    <row r="38037" ht="14.25" spans="14:18">
      <c r="N38037" s="2"/>
      <c r="R38037" s="53"/>
    </row>
    <row r="38038" ht="14.25" spans="14:18">
      <c r="N38038" s="2"/>
      <c r="R38038" s="53"/>
    </row>
    <row r="38039" ht="14.25" spans="14:18">
      <c r="N38039" s="2"/>
      <c r="R38039" s="53"/>
    </row>
    <row r="38040" ht="14.25" spans="14:18">
      <c r="N38040" s="2"/>
      <c r="R38040" s="53"/>
    </row>
    <row r="38041" ht="14.25" spans="14:18">
      <c r="N38041" s="2"/>
      <c r="R38041" s="53"/>
    </row>
    <row r="38042" ht="14.25" spans="14:18">
      <c r="N38042" s="2"/>
      <c r="R38042" s="53"/>
    </row>
    <row r="38043" ht="14.25" spans="14:18">
      <c r="N38043" s="2"/>
      <c r="R38043" s="53"/>
    </row>
    <row r="38044" ht="14.25" spans="14:18">
      <c r="N38044" s="2"/>
      <c r="R38044" s="53"/>
    </row>
    <row r="38045" ht="14.25" spans="14:18">
      <c r="N38045" s="2"/>
      <c r="R38045" s="53"/>
    </row>
    <row r="38046" ht="14.25" spans="14:18">
      <c r="N38046" s="2"/>
      <c r="R38046" s="53"/>
    </row>
    <row r="38047" ht="14.25" spans="14:18">
      <c r="N38047" s="2"/>
      <c r="R38047" s="53"/>
    </row>
    <row r="38048" ht="14.25" spans="14:18">
      <c r="N38048" s="2"/>
      <c r="R38048" s="53"/>
    </row>
    <row r="38049" ht="14.25" spans="14:18">
      <c r="N38049" s="2"/>
      <c r="R38049" s="53"/>
    </row>
    <row r="38050" ht="14.25" spans="14:18">
      <c r="N38050" s="2"/>
      <c r="R38050" s="53"/>
    </row>
    <row r="38051" ht="14.25" spans="14:18">
      <c r="N38051" s="2"/>
      <c r="R38051" s="53"/>
    </row>
    <row r="38052" ht="14.25" spans="14:18">
      <c r="N38052" s="2"/>
      <c r="R38052" s="53"/>
    </row>
    <row r="38053" ht="14.25" spans="14:18">
      <c r="N38053" s="2"/>
      <c r="R38053" s="53"/>
    </row>
    <row r="38054" ht="14.25" spans="14:18">
      <c r="N38054" s="2"/>
      <c r="R38054" s="53"/>
    </row>
    <row r="38055" ht="14.25" spans="14:18">
      <c r="N38055" s="2"/>
      <c r="R38055" s="53"/>
    </row>
    <row r="38056" ht="14.25" spans="14:18">
      <c r="N38056" s="2"/>
      <c r="R38056" s="53"/>
    </row>
    <row r="38057" ht="14.25" spans="14:18">
      <c r="N38057" s="2"/>
      <c r="R38057" s="53"/>
    </row>
    <row r="38058" ht="14.25" spans="14:18">
      <c r="N38058" s="2"/>
      <c r="R38058" s="53"/>
    </row>
    <row r="38059" ht="14.25" spans="14:18">
      <c r="N38059" s="2"/>
      <c r="R38059" s="53"/>
    </row>
    <row r="38060" ht="14.25" spans="14:18">
      <c r="N38060" s="2"/>
      <c r="R38060" s="53"/>
    </row>
    <row r="38061" ht="14.25" spans="14:18">
      <c r="N38061" s="2"/>
      <c r="R38061" s="53"/>
    </row>
    <row r="38062" ht="14.25" spans="14:18">
      <c r="N38062" s="2"/>
      <c r="R38062" s="53"/>
    </row>
    <row r="38063" ht="14.25" spans="14:18">
      <c r="N38063" s="2"/>
      <c r="R38063" s="53"/>
    </row>
    <row r="38064" ht="14.25" spans="14:18">
      <c r="N38064" s="2"/>
      <c r="R38064" s="53"/>
    </row>
    <row r="38065" ht="14.25" spans="14:18">
      <c r="N38065" s="2"/>
      <c r="R38065" s="53"/>
    </row>
    <row r="38066" ht="14.25" spans="14:18">
      <c r="N38066" s="2"/>
      <c r="R38066" s="53"/>
    </row>
    <row r="38067" ht="14.25" spans="14:18">
      <c r="N38067" s="2"/>
      <c r="R38067" s="53"/>
    </row>
    <row r="38068" ht="14.25" spans="14:18">
      <c r="N38068" s="2"/>
      <c r="R38068" s="53"/>
    </row>
    <row r="38069" ht="14.25" spans="14:18">
      <c r="N38069" s="2"/>
      <c r="R38069" s="53"/>
    </row>
    <row r="38070" ht="14.25" spans="14:18">
      <c r="N38070" s="2"/>
      <c r="R38070" s="53"/>
    </row>
    <row r="38071" ht="14.25" spans="14:18">
      <c r="N38071" s="2"/>
      <c r="R38071" s="53"/>
    </row>
    <row r="38072" ht="14.25" spans="14:18">
      <c r="N38072" s="2"/>
      <c r="R38072" s="53"/>
    </row>
    <row r="38073" ht="14.25" spans="14:18">
      <c r="N38073" s="2"/>
      <c r="R38073" s="53"/>
    </row>
    <row r="38074" ht="14.25" spans="14:18">
      <c r="N38074" s="2"/>
      <c r="R38074" s="53"/>
    </row>
    <row r="38075" ht="14.25" spans="14:18">
      <c r="N38075" s="2"/>
      <c r="R38075" s="53"/>
    </row>
    <row r="38076" ht="14.25" spans="14:18">
      <c r="N38076" s="2"/>
      <c r="R38076" s="53"/>
    </row>
    <row r="38077" ht="14.25" spans="14:18">
      <c r="N38077" s="2"/>
      <c r="R38077" s="53"/>
    </row>
    <row r="38078" ht="14.25" spans="14:18">
      <c r="N38078" s="2"/>
      <c r="R38078" s="53"/>
    </row>
    <row r="38079" ht="14.25" spans="14:18">
      <c r="N38079" s="2"/>
      <c r="R38079" s="53"/>
    </row>
    <row r="38080" ht="14.25" spans="14:18">
      <c r="N38080" s="2"/>
      <c r="R38080" s="53"/>
    </row>
    <row r="38081" ht="14.25" spans="14:18">
      <c r="N38081" s="2"/>
      <c r="R38081" s="53"/>
    </row>
    <row r="38082" ht="14.25" spans="14:18">
      <c r="N38082" s="2"/>
      <c r="R38082" s="53"/>
    </row>
    <row r="38083" ht="14.25" spans="14:18">
      <c r="N38083" s="2"/>
      <c r="R38083" s="53"/>
    </row>
    <row r="38084" ht="14.25" spans="14:18">
      <c r="N38084" s="2"/>
      <c r="R38084" s="53"/>
    </row>
    <row r="38085" ht="14.25" spans="14:18">
      <c r="N38085" s="2"/>
      <c r="R38085" s="53"/>
    </row>
    <row r="38086" ht="14.25" spans="14:18">
      <c r="N38086" s="2"/>
      <c r="R38086" s="53"/>
    </row>
    <row r="38087" ht="14.25" spans="14:18">
      <c r="N38087" s="2"/>
      <c r="R38087" s="53"/>
    </row>
    <row r="38088" ht="14.25" spans="14:18">
      <c r="N38088" s="2"/>
      <c r="R38088" s="53"/>
    </row>
    <row r="38089" ht="14.25" spans="14:18">
      <c r="N38089" s="2"/>
      <c r="R38089" s="53"/>
    </row>
    <row r="38090" ht="14.25" spans="14:18">
      <c r="N38090" s="2"/>
      <c r="R38090" s="53"/>
    </row>
    <row r="38091" ht="14.25" spans="14:18">
      <c r="N38091" s="2"/>
      <c r="R38091" s="53"/>
    </row>
    <row r="38092" ht="14.25" spans="14:18">
      <c r="N38092" s="2"/>
      <c r="R38092" s="53"/>
    </row>
    <row r="38093" ht="14.25" spans="14:18">
      <c r="N38093" s="2"/>
      <c r="R38093" s="53"/>
    </row>
    <row r="38094" ht="14.25" spans="14:18">
      <c r="N38094" s="2"/>
      <c r="R38094" s="53"/>
    </row>
    <row r="38095" ht="14.25" spans="14:18">
      <c r="N38095" s="2"/>
      <c r="R38095" s="53"/>
    </row>
    <row r="38096" ht="14.25" spans="14:18">
      <c r="N38096" s="2"/>
      <c r="R38096" s="53"/>
    </row>
    <row r="38097" ht="14.25" spans="14:18">
      <c r="N38097" s="2"/>
      <c r="R38097" s="53"/>
    </row>
    <row r="38098" ht="14.25" spans="14:18">
      <c r="N38098" s="2"/>
      <c r="R38098" s="53"/>
    </row>
    <row r="38099" ht="14.25" spans="14:18">
      <c r="N38099" s="2"/>
      <c r="R38099" s="53"/>
    </row>
    <row r="38100" ht="14.25" spans="14:18">
      <c r="N38100" s="2"/>
      <c r="R38100" s="53"/>
    </row>
    <row r="38101" ht="14.25" spans="14:18">
      <c r="N38101" s="2"/>
      <c r="R38101" s="53"/>
    </row>
    <row r="38102" ht="14.25" spans="14:18">
      <c r="N38102" s="2"/>
      <c r="R38102" s="53"/>
    </row>
    <row r="38103" ht="14.25" spans="14:18">
      <c r="N38103" s="2"/>
      <c r="R38103" s="53"/>
    </row>
    <row r="38104" ht="14.25" spans="14:18">
      <c r="N38104" s="2"/>
      <c r="R38104" s="53"/>
    </row>
    <row r="38105" ht="14.25" spans="14:18">
      <c r="N38105" s="2"/>
      <c r="R38105" s="53"/>
    </row>
    <row r="38106" ht="14.25" spans="14:18">
      <c r="N38106" s="2"/>
      <c r="R38106" s="53"/>
    </row>
    <row r="38107" ht="14.25" spans="14:18">
      <c r="N38107" s="2"/>
      <c r="R38107" s="53"/>
    </row>
    <row r="38108" ht="14.25" spans="14:18">
      <c r="N38108" s="2"/>
      <c r="R38108" s="53"/>
    </row>
    <row r="38109" ht="14.25" spans="14:18">
      <c r="N38109" s="2"/>
      <c r="R38109" s="53"/>
    </row>
    <row r="38110" ht="14.25" spans="14:18">
      <c r="N38110" s="2"/>
      <c r="R38110" s="53"/>
    </row>
    <row r="38111" ht="14.25" spans="14:18">
      <c r="N38111" s="2"/>
      <c r="R38111" s="53"/>
    </row>
    <row r="38112" ht="14.25" spans="14:18">
      <c r="N38112" s="2"/>
      <c r="R38112" s="53"/>
    </row>
    <row r="38113" ht="14.25" spans="14:18">
      <c r="N38113" s="2"/>
      <c r="R38113" s="53"/>
    </row>
    <row r="38114" ht="14.25" spans="14:18">
      <c r="N38114" s="2"/>
      <c r="R38114" s="53"/>
    </row>
    <row r="38115" ht="14.25" spans="14:18">
      <c r="N38115" s="2"/>
      <c r="R38115" s="53"/>
    </row>
    <row r="38116" ht="14.25" spans="14:18">
      <c r="N38116" s="2"/>
      <c r="R38116" s="53"/>
    </row>
    <row r="38117" ht="14.25" spans="14:18">
      <c r="N38117" s="2"/>
      <c r="R38117" s="53"/>
    </row>
    <row r="38118" ht="14.25" spans="14:18">
      <c r="N38118" s="2"/>
      <c r="R38118" s="53"/>
    </row>
    <row r="38119" ht="14.25" spans="14:18">
      <c r="N38119" s="2"/>
      <c r="R38119" s="53"/>
    </row>
    <row r="38120" ht="14.25" spans="14:18">
      <c r="N38120" s="2"/>
      <c r="R38120" s="53"/>
    </row>
    <row r="38121" ht="14.25" spans="14:18">
      <c r="N38121" s="2"/>
      <c r="R38121" s="53"/>
    </row>
    <row r="38122" ht="14.25" spans="14:18">
      <c r="N38122" s="2"/>
      <c r="R38122" s="53"/>
    </row>
    <row r="38123" ht="14.25" spans="14:18">
      <c r="N38123" s="2"/>
      <c r="R38123" s="53"/>
    </row>
    <row r="38124" ht="14.25" spans="14:18">
      <c r="N38124" s="2"/>
      <c r="R38124" s="53"/>
    </row>
    <row r="38125" ht="14.25" spans="14:18">
      <c r="N38125" s="2"/>
      <c r="R38125" s="53"/>
    </row>
    <row r="38126" ht="14.25" spans="14:18">
      <c r="N38126" s="2"/>
      <c r="R38126" s="53"/>
    </row>
    <row r="38127" ht="14.25" spans="14:18">
      <c r="N38127" s="2"/>
      <c r="R38127" s="53"/>
    </row>
    <row r="38128" ht="14.25" spans="14:18">
      <c r="N38128" s="2"/>
      <c r="R38128" s="53"/>
    </row>
    <row r="38129" ht="14.25" spans="14:18">
      <c r="N38129" s="2"/>
      <c r="R38129" s="53"/>
    </row>
    <row r="38130" ht="14.25" spans="14:18">
      <c r="N38130" s="2"/>
      <c r="R38130" s="53"/>
    </row>
    <row r="38131" ht="14.25" spans="14:18">
      <c r="N38131" s="2"/>
      <c r="R38131" s="53"/>
    </row>
    <row r="38132" ht="14.25" spans="14:18">
      <c r="N38132" s="2"/>
      <c r="R38132" s="53"/>
    </row>
    <row r="38133" ht="14.25" spans="14:18">
      <c r="N38133" s="2"/>
      <c r="R38133" s="53"/>
    </row>
    <row r="38134" ht="14.25" spans="14:18">
      <c r="N38134" s="2"/>
      <c r="R38134" s="53"/>
    </row>
    <row r="38135" ht="14.25" spans="14:18">
      <c r="N38135" s="2"/>
      <c r="R38135" s="53"/>
    </row>
    <row r="38136" ht="14.25" spans="14:18">
      <c r="N38136" s="2"/>
      <c r="R38136" s="53"/>
    </row>
    <row r="38137" ht="14.25" spans="14:18">
      <c r="N38137" s="2"/>
      <c r="R38137" s="53"/>
    </row>
    <row r="38138" ht="14.25" spans="14:18">
      <c r="N38138" s="2"/>
      <c r="R38138" s="53"/>
    </row>
    <row r="38139" ht="14.25" spans="14:18">
      <c r="N38139" s="2"/>
      <c r="R38139" s="53"/>
    </row>
    <row r="38140" ht="14.25" spans="14:18">
      <c r="N38140" s="2"/>
      <c r="R38140" s="53"/>
    </row>
    <row r="38141" ht="14.25" spans="14:18">
      <c r="N38141" s="2"/>
      <c r="R38141" s="53"/>
    </row>
    <row r="38142" ht="14.25" spans="14:18">
      <c r="N38142" s="2"/>
      <c r="R38142" s="53"/>
    </row>
    <row r="38143" ht="14.25" spans="14:18">
      <c r="N38143" s="2"/>
      <c r="R38143" s="53"/>
    </row>
    <row r="38144" ht="14.25" spans="14:18">
      <c r="N38144" s="2"/>
      <c r="R38144" s="53"/>
    </row>
    <row r="38145" ht="14.25" spans="14:18">
      <c r="N38145" s="2"/>
      <c r="R38145" s="53"/>
    </row>
    <row r="38146" ht="14.25" spans="14:18">
      <c r="N38146" s="2"/>
      <c r="R38146" s="53"/>
    </row>
    <row r="38147" ht="14.25" spans="14:18">
      <c r="N38147" s="2"/>
      <c r="R38147" s="53"/>
    </row>
    <row r="38148" ht="14.25" spans="14:18">
      <c r="N38148" s="2"/>
      <c r="R38148" s="53"/>
    </row>
    <row r="38149" ht="14.25" spans="14:18">
      <c r="N38149" s="2"/>
      <c r="R38149" s="53"/>
    </row>
    <row r="38150" ht="14.25" spans="14:18">
      <c r="N38150" s="2"/>
      <c r="R38150" s="53"/>
    </row>
    <row r="38151" ht="14.25" spans="14:18">
      <c r="N38151" s="2"/>
      <c r="R38151" s="53"/>
    </row>
    <row r="38152" ht="14.25" spans="14:18">
      <c r="N38152" s="2"/>
      <c r="R38152" s="53"/>
    </row>
    <row r="38153" ht="14.25" spans="14:18">
      <c r="N38153" s="2"/>
      <c r="R38153" s="53"/>
    </row>
    <row r="38154" ht="14.25" spans="14:18">
      <c r="N38154" s="2"/>
      <c r="R38154" s="53"/>
    </row>
    <row r="38155" ht="14.25" spans="14:18">
      <c r="N38155" s="2"/>
      <c r="R38155" s="53"/>
    </row>
    <row r="38156" ht="14.25" spans="14:18">
      <c r="N38156" s="2"/>
      <c r="R38156" s="53"/>
    </row>
    <row r="38157" ht="14.25" spans="14:18">
      <c r="N38157" s="2"/>
      <c r="R38157" s="53"/>
    </row>
    <row r="38158" ht="14.25" spans="14:18">
      <c r="N38158" s="2"/>
      <c r="R38158" s="53"/>
    </row>
    <row r="38159" ht="14.25" spans="14:18">
      <c r="N38159" s="2"/>
      <c r="R38159" s="53"/>
    </row>
    <row r="38160" ht="14.25" spans="14:18">
      <c r="N38160" s="2"/>
      <c r="R38160" s="53"/>
    </row>
    <row r="38161" ht="14.25" spans="14:18">
      <c r="N38161" s="2"/>
      <c r="R38161" s="53"/>
    </row>
    <row r="38162" ht="14.25" spans="14:18">
      <c r="N38162" s="2"/>
      <c r="R38162" s="53"/>
    </row>
    <row r="38163" ht="14.25" spans="14:18">
      <c r="N38163" s="2"/>
      <c r="R38163" s="53"/>
    </row>
    <row r="38164" ht="14.25" spans="14:18">
      <c r="N38164" s="2"/>
      <c r="R38164" s="53"/>
    </row>
    <row r="38165" ht="14.25" spans="14:18">
      <c r="N38165" s="2"/>
      <c r="R38165" s="53"/>
    </row>
    <row r="38166" ht="14.25" spans="14:18">
      <c r="N38166" s="2"/>
      <c r="R38166" s="53"/>
    </row>
    <row r="38167" ht="14.25" spans="14:18">
      <c r="N38167" s="2"/>
      <c r="R38167" s="53"/>
    </row>
    <row r="38168" ht="14.25" spans="14:18">
      <c r="N38168" s="2"/>
      <c r="R38168" s="53"/>
    </row>
    <row r="38169" ht="14.25" spans="14:18">
      <c r="N38169" s="2"/>
      <c r="R38169" s="53"/>
    </row>
    <row r="38170" ht="14.25" spans="14:18">
      <c r="N38170" s="2"/>
      <c r="R38170" s="53"/>
    </row>
    <row r="38171" ht="14.25" spans="14:18">
      <c r="N38171" s="2"/>
      <c r="R38171" s="53"/>
    </row>
    <row r="38172" ht="14.25" spans="14:18">
      <c r="N38172" s="2"/>
      <c r="R38172" s="53"/>
    </row>
    <row r="38173" ht="14.25" spans="14:18">
      <c r="N38173" s="2"/>
      <c r="R38173" s="53"/>
    </row>
    <row r="38174" ht="14.25" spans="14:18">
      <c r="N38174" s="2"/>
      <c r="R38174" s="53"/>
    </row>
    <row r="38175" ht="14.25" spans="14:18">
      <c r="N38175" s="2"/>
      <c r="R38175" s="53"/>
    </row>
    <row r="38176" ht="14.25" spans="14:18">
      <c r="N38176" s="2"/>
      <c r="R38176" s="53"/>
    </row>
    <row r="38177" ht="14.25" spans="14:18">
      <c r="N38177" s="2"/>
      <c r="R38177" s="53"/>
    </row>
    <row r="38178" ht="14.25" spans="14:18">
      <c r="N38178" s="2"/>
      <c r="R38178" s="53"/>
    </row>
    <row r="38179" ht="14.25" spans="14:18">
      <c r="N38179" s="2"/>
      <c r="R38179" s="53"/>
    </row>
    <row r="38180" ht="14.25" spans="14:18">
      <c r="N38180" s="2"/>
      <c r="R38180" s="53"/>
    </row>
    <row r="38181" ht="14.25" spans="14:18">
      <c r="N38181" s="2"/>
      <c r="R38181" s="53"/>
    </row>
    <row r="38182" ht="14.25" spans="14:18">
      <c r="N38182" s="2"/>
      <c r="R38182" s="53"/>
    </row>
    <row r="38183" ht="14.25" spans="14:18">
      <c r="N38183" s="2"/>
      <c r="R38183" s="53"/>
    </row>
    <row r="38184" ht="14.25" spans="14:18">
      <c r="N38184" s="2"/>
      <c r="R38184" s="53"/>
    </row>
    <row r="38185" ht="14.25" spans="14:18">
      <c r="N38185" s="2"/>
      <c r="R38185" s="53"/>
    </row>
    <row r="38186" ht="14.25" spans="14:18">
      <c r="N38186" s="2"/>
      <c r="R38186" s="53"/>
    </row>
    <row r="38187" ht="14.25" spans="14:18">
      <c r="N38187" s="2"/>
      <c r="R38187" s="53"/>
    </row>
    <row r="38188" ht="14.25" spans="14:18">
      <c r="N38188" s="2"/>
      <c r="R38188" s="53"/>
    </row>
    <row r="38189" ht="14.25" spans="14:18">
      <c r="N38189" s="2"/>
      <c r="R38189" s="53"/>
    </row>
    <row r="38190" ht="14.25" spans="14:18">
      <c r="N38190" s="2"/>
      <c r="R38190" s="53"/>
    </row>
    <row r="38191" ht="14.25" spans="14:18">
      <c r="N38191" s="2"/>
      <c r="R38191" s="53"/>
    </row>
    <row r="38192" ht="14.25" spans="14:18">
      <c r="N38192" s="2"/>
      <c r="R38192" s="53"/>
    </row>
    <row r="38193" ht="14.25" spans="14:18">
      <c r="N38193" s="2"/>
      <c r="R38193" s="53"/>
    </row>
    <row r="38194" ht="14.25" spans="14:18">
      <c r="N38194" s="2"/>
      <c r="R38194" s="53"/>
    </row>
    <row r="38195" ht="14.25" spans="14:18">
      <c r="N38195" s="2"/>
      <c r="R38195" s="53"/>
    </row>
    <row r="38196" ht="14.25" spans="14:18">
      <c r="N38196" s="2"/>
      <c r="R38196" s="53"/>
    </row>
    <row r="38197" ht="14.25" spans="14:18">
      <c r="N38197" s="2"/>
      <c r="R38197" s="53"/>
    </row>
    <row r="38198" ht="14.25" spans="14:18">
      <c r="N38198" s="2"/>
      <c r="R38198" s="53"/>
    </row>
    <row r="38199" ht="14.25" spans="14:18">
      <c r="N38199" s="2"/>
      <c r="R38199" s="53"/>
    </row>
    <row r="38200" ht="14.25" spans="14:18">
      <c r="N38200" s="2"/>
      <c r="R38200" s="53"/>
    </row>
    <row r="38201" ht="14.25" spans="14:18">
      <c r="N38201" s="2"/>
      <c r="R38201" s="53"/>
    </row>
    <row r="38202" ht="14.25" spans="14:18">
      <c r="N38202" s="2"/>
      <c r="R38202" s="53"/>
    </row>
    <row r="38203" ht="14.25" spans="14:18">
      <c r="N38203" s="2"/>
      <c r="R38203" s="53"/>
    </row>
    <row r="38204" ht="14.25" spans="14:18">
      <c r="N38204" s="2"/>
      <c r="R38204" s="53"/>
    </row>
    <row r="38205" ht="14.25" spans="14:18">
      <c r="N38205" s="2"/>
      <c r="R38205" s="53"/>
    </row>
    <row r="38206" ht="14.25" spans="14:18">
      <c r="N38206" s="2"/>
      <c r="R38206" s="53"/>
    </row>
    <row r="38207" ht="14.25" spans="14:18">
      <c r="N38207" s="2"/>
      <c r="R38207" s="53"/>
    </row>
    <row r="38208" ht="14.25" spans="14:18">
      <c r="N38208" s="2"/>
      <c r="R38208" s="53"/>
    </row>
    <row r="38209" ht="14.25" spans="14:18">
      <c r="N38209" s="2"/>
      <c r="R38209" s="53"/>
    </row>
    <row r="38210" ht="14.25" spans="14:18">
      <c r="N38210" s="2"/>
      <c r="R38210" s="53"/>
    </row>
    <row r="38211" ht="14.25" spans="14:18">
      <c r="N38211" s="2"/>
      <c r="R38211" s="53"/>
    </row>
    <row r="38212" ht="14.25" spans="14:18">
      <c r="N38212" s="2"/>
      <c r="R38212" s="53"/>
    </row>
    <row r="38213" ht="14.25" spans="14:18">
      <c r="N38213" s="2"/>
      <c r="R38213" s="53"/>
    </row>
    <row r="38214" ht="14.25" spans="14:18">
      <c r="N38214" s="2"/>
      <c r="R38214" s="53"/>
    </row>
    <row r="38215" ht="14.25" spans="14:18">
      <c r="N38215" s="2"/>
      <c r="R38215" s="53"/>
    </row>
    <row r="38216" ht="14.25" spans="14:18">
      <c r="N38216" s="2"/>
      <c r="R38216" s="53"/>
    </row>
    <row r="38217" ht="14.25" spans="14:18">
      <c r="N38217" s="2"/>
      <c r="R38217" s="53"/>
    </row>
    <row r="38218" ht="14.25" spans="14:18">
      <c r="N38218" s="2"/>
      <c r="R38218" s="53"/>
    </row>
    <row r="38219" ht="14.25" spans="14:18">
      <c r="N38219" s="2"/>
      <c r="R38219" s="53"/>
    </row>
    <row r="38220" ht="14.25" spans="14:18">
      <c r="N38220" s="2"/>
      <c r="R38220" s="53"/>
    </row>
    <row r="38221" ht="14.25" spans="14:18">
      <c r="N38221" s="2"/>
      <c r="R38221" s="53"/>
    </row>
    <row r="38222" ht="14.25" spans="14:18">
      <c r="N38222" s="2"/>
      <c r="R38222" s="53"/>
    </row>
    <row r="38223" ht="14.25" spans="14:18">
      <c r="N38223" s="2"/>
      <c r="R38223" s="53"/>
    </row>
    <row r="38224" ht="14.25" spans="14:18">
      <c r="N38224" s="2"/>
      <c r="R38224" s="53"/>
    </row>
    <row r="38225" ht="14.25" spans="14:18">
      <c r="N38225" s="2"/>
      <c r="R38225" s="53"/>
    </row>
    <row r="38226" ht="14.25" spans="14:18">
      <c r="N38226" s="2"/>
      <c r="R38226" s="53"/>
    </row>
    <row r="38227" ht="14.25" spans="14:18">
      <c r="N38227" s="2"/>
      <c r="R38227" s="53"/>
    </row>
    <row r="38228" ht="14.25" spans="14:18">
      <c r="N38228" s="2"/>
      <c r="R38228" s="53"/>
    </row>
    <row r="38229" ht="14.25" spans="14:18">
      <c r="N38229" s="2"/>
      <c r="R38229" s="53"/>
    </row>
    <row r="38230" ht="14.25" spans="14:18">
      <c r="N38230" s="2"/>
      <c r="R38230" s="53"/>
    </row>
    <row r="38231" ht="14.25" spans="14:18">
      <c r="N38231" s="2"/>
      <c r="R38231" s="53"/>
    </row>
    <row r="38232" ht="14.25" spans="14:18">
      <c r="N38232" s="2"/>
      <c r="R38232" s="53"/>
    </row>
    <row r="38233" ht="14.25" spans="14:18">
      <c r="N38233" s="2"/>
      <c r="R38233" s="53"/>
    </row>
    <row r="38234" ht="14.25" spans="14:18">
      <c r="N38234" s="2"/>
      <c r="R38234" s="53"/>
    </row>
    <row r="38235" ht="14.25" spans="14:18">
      <c r="N38235" s="2"/>
      <c r="R38235" s="53"/>
    </row>
    <row r="38236" ht="14.25" spans="14:18">
      <c r="N38236" s="2"/>
      <c r="R38236" s="53"/>
    </row>
    <row r="38237" ht="14.25" spans="14:18">
      <c r="N38237" s="2"/>
      <c r="R38237" s="53"/>
    </row>
    <row r="38238" ht="14.25" spans="14:18">
      <c r="N38238" s="2"/>
      <c r="R38238" s="53"/>
    </row>
    <row r="38239" ht="14.25" spans="14:18">
      <c r="N38239" s="2"/>
      <c r="R38239" s="53"/>
    </row>
    <row r="38240" ht="14.25" spans="14:18">
      <c r="N38240" s="2"/>
      <c r="R38240" s="53"/>
    </row>
    <row r="38241" ht="14.25" spans="14:18">
      <c r="N38241" s="2"/>
      <c r="R38241" s="53"/>
    </row>
    <row r="38242" ht="14.25" spans="14:18">
      <c r="N38242" s="2"/>
      <c r="R38242" s="53"/>
    </row>
    <row r="38243" ht="14.25" spans="14:18">
      <c r="N38243" s="2"/>
      <c r="R38243" s="53"/>
    </row>
    <row r="38244" ht="14.25" spans="14:18">
      <c r="N38244" s="2"/>
      <c r="R38244" s="53"/>
    </row>
    <row r="38245" ht="14.25" spans="14:18">
      <c r="N38245" s="2"/>
      <c r="R38245" s="53"/>
    </row>
    <row r="38246" ht="14.25" spans="14:18">
      <c r="N38246" s="2"/>
      <c r="R38246" s="53"/>
    </row>
    <row r="38247" ht="14.25" spans="14:18">
      <c r="N38247" s="2"/>
      <c r="R38247" s="53"/>
    </row>
    <row r="38248" ht="14.25" spans="14:18">
      <c r="N38248" s="2"/>
      <c r="R38248" s="53"/>
    </row>
    <row r="38249" ht="14.25" spans="14:18">
      <c r="N38249" s="2"/>
      <c r="R38249" s="53"/>
    </row>
    <row r="38250" ht="14.25" spans="14:18">
      <c r="N38250" s="2"/>
      <c r="R38250" s="53"/>
    </row>
    <row r="38251" ht="14.25" spans="14:18">
      <c r="N38251" s="2"/>
      <c r="R38251" s="53"/>
    </row>
    <row r="38252" ht="14.25" spans="14:18">
      <c r="N38252" s="2"/>
      <c r="R38252" s="53"/>
    </row>
    <row r="38253" ht="14.25" spans="14:18">
      <c r="N38253" s="2"/>
      <c r="R38253" s="53"/>
    </row>
    <row r="38254" ht="14.25" spans="14:18">
      <c r="N38254" s="2"/>
      <c r="R38254" s="53"/>
    </row>
    <row r="38255" ht="14.25" spans="14:18">
      <c r="N38255" s="2"/>
      <c r="R38255" s="53"/>
    </row>
    <row r="38256" ht="14.25" spans="14:18">
      <c r="N38256" s="2"/>
      <c r="R38256" s="53"/>
    </row>
    <row r="38257" ht="14.25" spans="14:18">
      <c r="N38257" s="2"/>
      <c r="R38257" s="53"/>
    </row>
    <row r="38258" ht="14.25" spans="14:18">
      <c r="N38258" s="2"/>
      <c r="R38258" s="53"/>
    </row>
    <row r="38259" ht="14.25" spans="14:18">
      <c r="N38259" s="2"/>
      <c r="R38259" s="53"/>
    </row>
    <row r="38260" ht="14.25" spans="14:18">
      <c r="N38260" s="2"/>
      <c r="R38260" s="53"/>
    </row>
    <row r="38261" ht="14.25" spans="14:18">
      <c r="N38261" s="2"/>
      <c r="R38261" s="53"/>
    </row>
    <row r="38262" ht="14.25" spans="14:18">
      <c r="N38262" s="2"/>
      <c r="R38262" s="53"/>
    </row>
    <row r="38263" ht="14.25" spans="14:18">
      <c r="N38263" s="2"/>
      <c r="R38263" s="53"/>
    </row>
    <row r="38264" ht="14.25" spans="14:18">
      <c r="N38264" s="2"/>
      <c r="R38264" s="53"/>
    </row>
    <row r="38265" ht="14.25" spans="14:18">
      <c r="N38265" s="2"/>
      <c r="R38265" s="53"/>
    </row>
    <row r="38266" ht="14.25" spans="14:18">
      <c r="N38266" s="2"/>
      <c r="R38266" s="53"/>
    </row>
    <row r="38267" ht="14.25" spans="14:18">
      <c r="N38267" s="2"/>
      <c r="R38267" s="53"/>
    </row>
    <row r="38268" ht="14.25" spans="14:18">
      <c r="N38268" s="2"/>
      <c r="R38268" s="53"/>
    </row>
    <row r="38269" ht="14.25" spans="14:18">
      <c r="N38269" s="2"/>
      <c r="R38269" s="53"/>
    </row>
    <row r="38270" ht="14.25" spans="14:18">
      <c r="N38270" s="2"/>
      <c r="R38270" s="53"/>
    </row>
    <row r="38271" ht="14.25" spans="14:18">
      <c r="N38271" s="2"/>
      <c r="R38271" s="53"/>
    </row>
    <row r="38272" ht="14.25" spans="14:18">
      <c r="N38272" s="2"/>
      <c r="R38272" s="53"/>
    </row>
    <row r="38273" ht="14.25" spans="14:18">
      <c r="N38273" s="2"/>
      <c r="R38273" s="53"/>
    </row>
    <row r="38274" ht="14.25" spans="14:18">
      <c r="N38274" s="2"/>
      <c r="R38274" s="53"/>
    </row>
    <row r="38275" ht="14.25" spans="14:18">
      <c r="N38275" s="2"/>
      <c r="R38275" s="53"/>
    </row>
    <row r="38276" ht="14.25" spans="14:18">
      <c r="N38276" s="2"/>
      <c r="R38276" s="53"/>
    </row>
    <row r="38277" ht="14.25" spans="14:18">
      <c r="N38277" s="2"/>
      <c r="R38277" s="53"/>
    </row>
    <row r="38278" ht="14.25" spans="14:18">
      <c r="N38278" s="2"/>
      <c r="R38278" s="53"/>
    </row>
    <row r="38279" ht="14.25" spans="14:18">
      <c r="N38279" s="2"/>
      <c r="R38279" s="53"/>
    </row>
    <row r="38280" ht="14.25" spans="14:18">
      <c r="N38280" s="2"/>
      <c r="R38280" s="53"/>
    </row>
    <row r="38281" ht="14.25" spans="14:18">
      <c r="N38281" s="2"/>
      <c r="R38281" s="53"/>
    </row>
    <row r="38282" ht="14.25" spans="14:18">
      <c r="N38282" s="2"/>
      <c r="R38282" s="53"/>
    </row>
    <row r="38283" ht="14.25" spans="14:18">
      <c r="N38283" s="2"/>
      <c r="R38283" s="53"/>
    </row>
    <row r="38284" ht="14.25" spans="14:18">
      <c r="N38284" s="2"/>
      <c r="R38284" s="53"/>
    </row>
    <row r="38285" ht="14.25" spans="14:18">
      <c r="N38285" s="2"/>
      <c r="R38285" s="53"/>
    </row>
    <row r="38286" ht="14.25" spans="14:18">
      <c r="N38286" s="2"/>
      <c r="R38286" s="53"/>
    </row>
    <row r="38287" ht="14.25" spans="14:18">
      <c r="N38287" s="2"/>
      <c r="R38287" s="53"/>
    </row>
    <row r="38288" ht="14.25" spans="14:18">
      <c r="N38288" s="2"/>
      <c r="R38288" s="53"/>
    </row>
    <row r="38289" ht="14.25" spans="14:18">
      <c r="N38289" s="2"/>
      <c r="R38289" s="53"/>
    </row>
    <row r="38290" ht="14.25" spans="14:18">
      <c r="N38290" s="2"/>
      <c r="R38290" s="53"/>
    </row>
    <row r="38291" ht="14.25" spans="14:18">
      <c r="N38291" s="2"/>
      <c r="R38291" s="53"/>
    </row>
    <row r="38292" ht="14.25" spans="14:18">
      <c r="N38292" s="2"/>
      <c r="R38292" s="53"/>
    </row>
    <row r="38293" ht="14.25" spans="14:18">
      <c r="N38293" s="2"/>
      <c r="R38293" s="53"/>
    </row>
    <row r="38294" ht="14.25" spans="14:18">
      <c r="N38294" s="2"/>
      <c r="R38294" s="53"/>
    </row>
    <row r="38295" ht="14.25" spans="14:18">
      <c r="N38295" s="2"/>
      <c r="R38295" s="53"/>
    </row>
    <row r="38296" ht="14.25" spans="14:18">
      <c r="N38296" s="2"/>
      <c r="R38296" s="53"/>
    </row>
    <row r="38297" ht="14.25" spans="14:18">
      <c r="N38297" s="2"/>
      <c r="R38297" s="53"/>
    </row>
    <row r="38298" ht="14.25" spans="14:18">
      <c r="N38298" s="2"/>
      <c r="R38298" s="53"/>
    </row>
    <row r="38299" ht="14.25" spans="14:18">
      <c r="N38299" s="2"/>
      <c r="R38299" s="53"/>
    </row>
    <row r="38300" ht="14.25" spans="14:18">
      <c r="N38300" s="2"/>
      <c r="R38300" s="53"/>
    </row>
    <row r="38301" ht="14.25" spans="14:18">
      <c r="N38301" s="2"/>
      <c r="R38301" s="53"/>
    </row>
    <row r="38302" ht="14.25" spans="14:18">
      <c r="N38302" s="2"/>
      <c r="R38302" s="53"/>
    </row>
    <row r="38303" ht="14.25" spans="14:18">
      <c r="N38303" s="2"/>
      <c r="R38303" s="53"/>
    </row>
    <row r="38304" ht="14.25" spans="14:18">
      <c r="N38304" s="2"/>
      <c r="R38304" s="53"/>
    </row>
    <row r="38305" ht="14.25" spans="14:18">
      <c r="N38305" s="2"/>
      <c r="R38305" s="53"/>
    </row>
    <row r="38306" ht="14.25" spans="14:18">
      <c r="N38306" s="2"/>
      <c r="R38306" s="53"/>
    </row>
    <row r="38307" ht="14.25" spans="14:18">
      <c r="N38307" s="2"/>
      <c r="R38307" s="53"/>
    </row>
    <row r="38308" ht="14.25" spans="14:18">
      <c r="N38308" s="2"/>
      <c r="R38308" s="53"/>
    </row>
    <row r="38309" ht="14.25" spans="14:18">
      <c r="N38309" s="2"/>
      <c r="R38309" s="53"/>
    </row>
    <row r="38310" ht="14.25" spans="14:18">
      <c r="N38310" s="2"/>
      <c r="R38310" s="53"/>
    </row>
    <row r="38311" ht="14.25" spans="14:18">
      <c r="N38311" s="2"/>
      <c r="R38311" s="53"/>
    </row>
    <row r="38312" ht="14.25" spans="14:18">
      <c r="N38312" s="2"/>
      <c r="R38312" s="53"/>
    </row>
    <row r="38313" ht="14.25" spans="14:18">
      <c r="N38313" s="2"/>
      <c r="R38313" s="53"/>
    </row>
    <row r="38314" ht="14.25" spans="14:18">
      <c r="N38314" s="2"/>
      <c r="R38314" s="53"/>
    </row>
    <row r="38315" ht="14.25" spans="14:18">
      <c r="N38315" s="2"/>
      <c r="R38315" s="53"/>
    </row>
    <row r="38316" ht="14.25" spans="14:18">
      <c r="N38316" s="2"/>
      <c r="R38316" s="53"/>
    </row>
    <row r="38317" ht="14.25" spans="14:18">
      <c r="N38317" s="2"/>
      <c r="R38317" s="53"/>
    </row>
    <row r="38318" ht="14.25" spans="14:18">
      <c r="N38318" s="2"/>
      <c r="R38318" s="53"/>
    </row>
    <row r="38319" ht="14.25" spans="14:18">
      <c r="N38319" s="2"/>
      <c r="R38319" s="53"/>
    </row>
    <row r="38320" ht="14.25" spans="14:18">
      <c r="N38320" s="2"/>
      <c r="R38320" s="53"/>
    </row>
    <row r="38321" ht="14.25" spans="14:18">
      <c r="N38321" s="2"/>
      <c r="R38321" s="53"/>
    </row>
    <row r="38322" ht="14.25" spans="14:18">
      <c r="N38322" s="2"/>
      <c r="R38322" s="53"/>
    </row>
    <row r="38323" ht="14.25" spans="14:18">
      <c r="N38323" s="2"/>
      <c r="R38323" s="53"/>
    </row>
    <row r="38324" ht="14.25" spans="14:18">
      <c r="N38324" s="2"/>
      <c r="R38324" s="53"/>
    </row>
    <row r="38325" ht="14.25" spans="14:18">
      <c r="N38325" s="2"/>
      <c r="R38325" s="53"/>
    </row>
    <row r="38326" ht="14.25" spans="14:18">
      <c r="N38326" s="2"/>
      <c r="R38326" s="53"/>
    </row>
    <row r="38327" ht="14.25" spans="14:18">
      <c r="N38327" s="2"/>
      <c r="R38327" s="53"/>
    </row>
    <row r="38328" ht="14.25" spans="14:18">
      <c r="N38328" s="2"/>
      <c r="R38328" s="53"/>
    </row>
    <row r="38329" ht="14.25" spans="14:18">
      <c r="N38329" s="2"/>
      <c r="R38329" s="53"/>
    </row>
    <row r="38330" ht="14.25" spans="14:18">
      <c r="N38330" s="2"/>
      <c r="R38330" s="53"/>
    </row>
    <row r="38331" ht="14.25" spans="14:18">
      <c r="N38331" s="2"/>
      <c r="R38331" s="53"/>
    </row>
    <row r="38332" ht="14.25" spans="14:18">
      <c r="N38332" s="2"/>
      <c r="R38332" s="53"/>
    </row>
    <row r="38333" ht="14.25" spans="14:18">
      <c r="N38333" s="2"/>
      <c r="R38333" s="53"/>
    </row>
    <row r="38334" ht="14.25" spans="14:18">
      <c r="N38334" s="2"/>
      <c r="R38334" s="53"/>
    </row>
    <row r="38335" ht="14.25" spans="14:18">
      <c r="N38335" s="2"/>
      <c r="R38335" s="53"/>
    </row>
    <row r="38336" ht="14.25" spans="14:18">
      <c r="N38336" s="2"/>
      <c r="R38336" s="53"/>
    </row>
    <row r="38337" ht="14.25" spans="14:18">
      <c r="N38337" s="2"/>
      <c r="R38337" s="53"/>
    </row>
    <row r="38338" ht="14.25" spans="14:18">
      <c r="N38338" s="2"/>
      <c r="R38338" s="53"/>
    </row>
    <row r="38339" ht="14.25" spans="14:18">
      <c r="N38339" s="2"/>
      <c r="R38339" s="53"/>
    </row>
    <row r="38340" ht="14.25" spans="14:18">
      <c r="N38340" s="2"/>
      <c r="R38340" s="53"/>
    </row>
    <row r="38341" ht="14.25" spans="14:18">
      <c r="N38341" s="2"/>
      <c r="R38341" s="53"/>
    </row>
    <row r="38342" ht="14.25" spans="14:18">
      <c r="N38342" s="2"/>
      <c r="R38342" s="53"/>
    </row>
    <row r="38343" ht="14.25" spans="14:18">
      <c r="N38343" s="2"/>
      <c r="R38343" s="53"/>
    </row>
    <row r="38344" ht="14.25" spans="14:18">
      <c r="N38344" s="2"/>
      <c r="R38344" s="53"/>
    </row>
    <row r="38345" ht="14.25" spans="14:18">
      <c r="N38345" s="2"/>
      <c r="R38345" s="53"/>
    </row>
    <row r="38346" ht="14.25" spans="14:18">
      <c r="N38346" s="2"/>
      <c r="R38346" s="53"/>
    </row>
    <row r="38347" ht="14.25" spans="14:18">
      <c r="N38347" s="2"/>
      <c r="R38347" s="53"/>
    </row>
    <row r="38348" ht="14.25" spans="14:18">
      <c r="N38348" s="2"/>
      <c r="R38348" s="53"/>
    </row>
    <row r="38349" ht="14.25" spans="14:18">
      <c r="N38349" s="2"/>
      <c r="R38349" s="53"/>
    </row>
    <row r="38350" ht="14.25" spans="14:18">
      <c r="N38350" s="2"/>
      <c r="R38350" s="53"/>
    </row>
    <row r="38351" ht="14.25" spans="14:18">
      <c r="N38351" s="2"/>
      <c r="R38351" s="53"/>
    </row>
    <row r="38352" ht="14.25" spans="14:18">
      <c r="N38352" s="2"/>
      <c r="R38352" s="53"/>
    </row>
    <row r="38353" ht="14.25" spans="14:18">
      <c r="N38353" s="2"/>
      <c r="R38353" s="53"/>
    </row>
    <row r="38354" ht="14.25" spans="14:18">
      <c r="N38354" s="2"/>
      <c r="R38354" s="53"/>
    </row>
    <row r="38355" ht="14.25" spans="14:18">
      <c r="N38355" s="2"/>
      <c r="R38355" s="53"/>
    </row>
    <row r="38356" ht="14.25" spans="14:18">
      <c r="N38356" s="2"/>
      <c r="R38356" s="53"/>
    </row>
    <row r="38357" ht="14.25" spans="14:18">
      <c r="N38357" s="2"/>
      <c r="R38357" s="53"/>
    </row>
    <row r="38358" ht="14.25" spans="14:18">
      <c r="N38358" s="2"/>
      <c r="R38358" s="53"/>
    </row>
    <row r="38359" ht="14.25" spans="14:18">
      <c r="N38359" s="2"/>
      <c r="R38359" s="53"/>
    </row>
    <row r="38360" ht="14.25" spans="14:18">
      <c r="N38360" s="2"/>
      <c r="R38360" s="53"/>
    </row>
    <row r="38361" ht="14.25" spans="14:18">
      <c r="N38361" s="2"/>
      <c r="R38361" s="53"/>
    </row>
    <row r="38362" ht="14.25" spans="14:18">
      <c r="N38362" s="2"/>
      <c r="R38362" s="53"/>
    </row>
    <row r="38363" ht="14.25" spans="14:18">
      <c r="N38363" s="2"/>
      <c r="R38363" s="53"/>
    </row>
    <row r="38364" ht="14.25" spans="14:18">
      <c r="N38364" s="2"/>
      <c r="R38364" s="53"/>
    </row>
    <row r="38365" ht="14.25" spans="14:18">
      <c r="N38365" s="2"/>
      <c r="R38365" s="53"/>
    </row>
    <row r="38366" ht="14.25" spans="14:18">
      <c r="N38366" s="2"/>
      <c r="R38366" s="53"/>
    </row>
    <row r="38367" ht="14.25" spans="14:18">
      <c r="N38367" s="2"/>
      <c r="R38367" s="53"/>
    </row>
    <row r="38368" ht="14.25" spans="14:18">
      <c r="N38368" s="2"/>
      <c r="R38368" s="53"/>
    </row>
    <row r="38369" ht="14.25" spans="14:18">
      <c r="N38369" s="2"/>
      <c r="R38369" s="53"/>
    </row>
    <row r="38370" ht="14.25" spans="14:18">
      <c r="N38370" s="2"/>
      <c r="R38370" s="53"/>
    </row>
    <row r="38371" ht="14.25" spans="14:18">
      <c r="N38371" s="2"/>
      <c r="R38371" s="53"/>
    </row>
    <row r="38372" ht="14.25" spans="14:18">
      <c r="N38372" s="2"/>
      <c r="R38372" s="53"/>
    </row>
    <row r="38373" ht="14.25" spans="14:18">
      <c r="N38373" s="2"/>
      <c r="R38373" s="53"/>
    </row>
    <row r="38374" ht="14.25" spans="14:18">
      <c r="N38374" s="2"/>
      <c r="R38374" s="53"/>
    </row>
    <row r="38375" ht="14.25" spans="14:18">
      <c r="N38375" s="2"/>
      <c r="R38375" s="53"/>
    </row>
    <row r="38376" ht="14.25" spans="14:18">
      <c r="N38376" s="2"/>
      <c r="R38376" s="53"/>
    </row>
    <row r="38377" ht="14.25" spans="14:18">
      <c r="N38377" s="2"/>
      <c r="R38377" s="53"/>
    </row>
    <row r="38378" ht="14.25" spans="14:18">
      <c r="N38378" s="2"/>
      <c r="R38378" s="53"/>
    </row>
    <row r="38379" ht="14.25" spans="14:18">
      <c r="N38379" s="2"/>
      <c r="R38379" s="53"/>
    </row>
    <row r="38380" ht="14.25" spans="14:18">
      <c r="N38380" s="2"/>
      <c r="R38380" s="53"/>
    </row>
    <row r="38381" ht="14.25" spans="14:18">
      <c r="N38381" s="2"/>
      <c r="R38381" s="53"/>
    </row>
    <row r="38382" ht="14.25" spans="14:18">
      <c r="N38382" s="2"/>
      <c r="R38382" s="53"/>
    </row>
    <row r="38383" ht="14.25" spans="14:18">
      <c r="N38383" s="2"/>
      <c r="R38383" s="53"/>
    </row>
    <row r="38384" ht="14.25" spans="14:18">
      <c r="N38384" s="2"/>
      <c r="R38384" s="53"/>
    </row>
    <row r="38385" ht="14.25" spans="14:18">
      <c r="N38385" s="2"/>
      <c r="R38385" s="53"/>
    </row>
    <row r="38386" ht="14.25" spans="14:18">
      <c r="N38386" s="2"/>
      <c r="R38386" s="53"/>
    </row>
    <row r="38387" ht="14.25" spans="14:18">
      <c r="N38387" s="2"/>
      <c r="R38387" s="53"/>
    </row>
    <row r="38388" ht="14.25" spans="14:18">
      <c r="N38388" s="2"/>
      <c r="R38388" s="53"/>
    </row>
    <row r="38389" ht="14.25" spans="14:18">
      <c r="N38389" s="2"/>
      <c r="R38389" s="53"/>
    </row>
    <row r="38390" ht="14.25" spans="14:18">
      <c r="N38390" s="2"/>
      <c r="R38390" s="53"/>
    </row>
    <row r="38391" ht="14.25" spans="14:18">
      <c r="N38391" s="2"/>
      <c r="R38391" s="53"/>
    </row>
    <row r="38392" ht="14.25" spans="14:18">
      <c r="N38392" s="2"/>
      <c r="R38392" s="53"/>
    </row>
    <row r="38393" ht="14.25" spans="14:18">
      <c r="N38393" s="2"/>
      <c r="R38393" s="53"/>
    </row>
    <row r="38394" ht="14.25" spans="14:18">
      <c r="N38394" s="2"/>
      <c r="R38394" s="53"/>
    </row>
    <row r="38395" ht="14.25" spans="14:18">
      <c r="N38395" s="2"/>
      <c r="R38395" s="53"/>
    </row>
    <row r="38396" ht="14.25" spans="14:18">
      <c r="N38396" s="2"/>
      <c r="R38396" s="53"/>
    </row>
    <row r="38397" ht="14.25" spans="14:18">
      <c r="N38397" s="2"/>
      <c r="R38397" s="53"/>
    </row>
    <row r="38398" ht="14.25" spans="14:18">
      <c r="N38398" s="2"/>
      <c r="R38398" s="53"/>
    </row>
    <row r="38399" ht="14.25" spans="14:18">
      <c r="N38399" s="2"/>
      <c r="R38399" s="53"/>
    </row>
    <row r="38400" ht="14.25" spans="14:18">
      <c r="N38400" s="2"/>
      <c r="R38400" s="53"/>
    </row>
    <row r="38401" ht="14.25" spans="14:18">
      <c r="N38401" s="2"/>
      <c r="R38401" s="53"/>
    </row>
    <row r="38402" ht="14.25" spans="14:18">
      <c r="N38402" s="2"/>
      <c r="R38402" s="53"/>
    </row>
    <row r="38403" ht="14.25" spans="14:18">
      <c r="N38403" s="2"/>
      <c r="R38403" s="53"/>
    </row>
    <row r="38404" ht="14.25" spans="14:18">
      <c r="N38404" s="2"/>
      <c r="R38404" s="53"/>
    </row>
    <row r="38405" ht="14.25" spans="14:18">
      <c r="N38405" s="2"/>
      <c r="R38405" s="53"/>
    </row>
    <row r="38406" ht="14.25" spans="14:18">
      <c r="N38406" s="2"/>
      <c r="R38406" s="53"/>
    </row>
    <row r="38407" ht="14.25" spans="14:18">
      <c r="N38407" s="2"/>
      <c r="R38407" s="53"/>
    </row>
    <row r="38408" ht="14.25" spans="14:18">
      <c r="N38408" s="2"/>
      <c r="R38408" s="53"/>
    </row>
    <row r="38409" ht="14.25" spans="14:18">
      <c r="N38409" s="2"/>
      <c r="R38409" s="53"/>
    </row>
    <row r="38410" ht="14.25" spans="14:18">
      <c r="N38410" s="2"/>
      <c r="R38410" s="53"/>
    </row>
    <row r="38411" ht="14.25" spans="14:18">
      <c r="N38411" s="2"/>
      <c r="R38411" s="53"/>
    </row>
    <row r="38412" ht="14.25" spans="14:18">
      <c r="N38412" s="2"/>
      <c r="R38412" s="53"/>
    </row>
    <row r="38413" ht="14.25" spans="14:18">
      <c r="N38413" s="2"/>
      <c r="R38413" s="53"/>
    </row>
    <row r="38414" ht="14.25" spans="14:18">
      <c r="N38414" s="2"/>
      <c r="R38414" s="53"/>
    </row>
    <row r="38415" ht="14.25" spans="14:18">
      <c r="N38415" s="2"/>
      <c r="R38415" s="53"/>
    </row>
    <row r="38416" ht="14.25" spans="14:18">
      <c r="N38416" s="2"/>
      <c r="R38416" s="53"/>
    </row>
    <row r="38417" ht="14.25" spans="14:18">
      <c r="N38417" s="2"/>
      <c r="R38417" s="53"/>
    </row>
    <row r="38418" ht="14.25" spans="14:18">
      <c r="N38418" s="2"/>
      <c r="R38418" s="53"/>
    </row>
    <row r="38419" ht="14.25" spans="14:18">
      <c r="N38419" s="2"/>
      <c r="R38419" s="53"/>
    </row>
    <row r="38420" ht="14.25" spans="14:18">
      <c r="N38420" s="2"/>
      <c r="R38420" s="53"/>
    </row>
    <row r="38421" ht="14.25" spans="14:18">
      <c r="N38421" s="2"/>
      <c r="R38421" s="53"/>
    </row>
    <row r="38422" ht="14.25" spans="14:18">
      <c r="N38422" s="2"/>
      <c r="R38422" s="53"/>
    </row>
    <row r="38423" ht="14.25" spans="14:18">
      <c r="N38423" s="2"/>
      <c r="R38423" s="53"/>
    </row>
    <row r="38424" ht="14.25" spans="14:18">
      <c r="N38424" s="2"/>
      <c r="R38424" s="53"/>
    </row>
    <row r="38425" ht="14.25" spans="14:18">
      <c r="N38425" s="2"/>
      <c r="R38425" s="53"/>
    </row>
    <row r="38426" ht="14.25" spans="14:18">
      <c r="N38426" s="2"/>
      <c r="R38426" s="53"/>
    </row>
    <row r="38427" ht="14.25" spans="14:18">
      <c r="N38427" s="2"/>
      <c r="R38427" s="53"/>
    </row>
    <row r="38428" ht="14.25" spans="14:18">
      <c r="N38428" s="2"/>
      <c r="R38428" s="53"/>
    </row>
    <row r="38429" ht="14.25" spans="14:18">
      <c r="N38429" s="2"/>
      <c r="R38429" s="53"/>
    </row>
    <row r="38430" ht="14.25" spans="14:18">
      <c r="N38430" s="2"/>
      <c r="R38430" s="53"/>
    </row>
    <row r="38431" ht="14.25" spans="14:18">
      <c r="N38431" s="2"/>
      <c r="R38431" s="53"/>
    </row>
    <row r="38432" ht="14.25" spans="14:18">
      <c r="N38432" s="2"/>
      <c r="R38432" s="53"/>
    </row>
    <row r="38433" ht="14.25" spans="14:18">
      <c r="N38433" s="2"/>
      <c r="R38433" s="53"/>
    </row>
    <row r="38434" ht="14.25" spans="14:18">
      <c r="N38434" s="2"/>
      <c r="R38434" s="53"/>
    </row>
    <row r="38435" ht="14.25" spans="14:18">
      <c r="N38435" s="2"/>
      <c r="R38435" s="53"/>
    </row>
    <row r="38436" ht="14.25" spans="14:18">
      <c r="N38436" s="2"/>
      <c r="R38436" s="53"/>
    </row>
    <row r="38437" ht="14.25" spans="14:18">
      <c r="N38437" s="2"/>
      <c r="R38437" s="53"/>
    </row>
    <row r="38438" ht="14.25" spans="14:18">
      <c r="N38438" s="2"/>
      <c r="R38438" s="53"/>
    </row>
    <row r="38439" ht="14.25" spans="14:18">
      <c r="N38439" s="2"/>
      <c r="R38439" s="53"/>
    </row>
    <row r="38440" ht="14.25" spans="14:18">
      <c r="N38440" s="2"/>
      <c r="R38440" s="53"/>
    </row>
    <row r="38441" ht="14.25" spans="14:18">
      <c r="N38441" s="2"/>
      <c r="R38441" s="53"/>
    </row>
    <row r="38442" ht="14.25" spans="14:18">
      <c r="N38442" s="2"/>
      <c r="R38442" s="53"/>
    </row>
    <row r="38443" ht="14.25" spans="14:18">
      <c r="N38443" s="2"/>
      <c r="R38443" s="53"/>
    </row>
    <row r="38444" ht="14.25" spans="14:18">
      <c r="N38444" s="2"/>
      <c r="R38444" s="53"/>
    </row>
    <row r="38445" ht="14.25" spans="14:18">
      <c r="N38445" s="2"/>
      <c r="R38445" s="53"/>
    </row>
    <row r="38446" ht="14.25" spans="14:18">
      <c r="N38446" s="2"/>
      <c r="R38446" s="53"/>
    </row>
    <row r="38447" ht="14.25" spans="14:18">
      <c r="N38447" s="2"/>
      <c r="R38447" s="53"/>
    </row>
    <row r="38448" ht="14.25" spans="14:18">
      <c r="N38448" s="2"/>
      <c r="R38448" s="53"/>
    </row>
    <row r="38449" ht="14.25" spans="14:18">
      <c r="N38449" s="2"/>
      <c r="R38449" s="53"/>
    </row>
    <row r="38450" ht="14.25" spans="14:18">
      <c r="N38450" s="2"/>
      <c r="R38450" s="53"/>
    </row>
    <row r="38451" ht="14.25" spans="14:18">
      <c r="N38451" s="2"/>
      <c r="R38451" s="53"/>
    </row>
    <row r="38452" ht="14.25" spans="14:18">
      <c r="N38452" s="2"/>
      <c r="R38452" s="53"/>
    </row>
    <row r="38453" ht="14.25" spans="14:18">
      <c r="N38453" s="2"/>
      <c r="R38453" s="53"/>
    </row>
    <row r="38454" ht="14.25" spans="14:18">
      <c r="N38454" s="2"/>
      <c r="R38454" s="53"/>
    </row>
    <row r="38455" ht="14.25" spans="14:18">
      <c r="N38455" s="2"/>
      <c r="R38455" s="53"/>
    </row>
    <row r="38456" ht="14.25" spans="14:18">
      <c r="N38456" s="2"/>
      <c r="R38456" s="53"/>
    </row>
    <row r="38457" ht="14.25" spans="14:18">
      <c r="N38457" s="2"/>
      <c r="R38457" s="53"/>
    </row>
    <row r="38458" ht="14.25" spans="14:18">
      <c r="N38458" s="2"/>
      <c r="R38458" s="53"/>
    </row>
    <row r="38459" ht="14.25" spans="14:18">
      <c r="N38459" s="2"/>
      <c r="R38459" s="53"/>
    </row>
    <row r="38460" ht="14.25" spans="14:18">
      <c r="N38460" s="2"/>
      <c r="R38460" s="53"/>
    </row>
    <row r="38461" ht="14.25" spans="14:18">
      <c r="N38461" s="2"/>
      <c r="R38461" s="53"/>
    </row>
    <row r="38462" ht="14.25" spans="14:18">
      <c r="N38462" s="2"/>
      <c r="R38462" s="53"/>
    </row>
    <row r="38463" ht="14.25" spans="14:18">
      <c r="N38463" s="2"/>
      <c r="R38463" s="53"/>
    </row>
    <row r="38464" ht="14.25" spans="14:18">
      <c r="N38464" s="2"/>
      <c r="R38464" s="53"/>
    </row>
    <row r="38465" ht="14.25" spans="14:18">
      <c r="N38465" s="2"/>
      <c r="R38465" s="53"/>
    </row>
    <row r="38466" ht="14.25" spans="14:18">
      <c r="N38466" s="2"/>
      <c r="R38466" s="53"/>
    </row>
    <row r="38467" ht="14.25" spans="14:18">
      <c r="N38467" s="2"/>
      <c r="R38467" s="53"/>
    </row>
    <row r="38468" ht="14.25" spans="14:18">
      <c r="N38468" s="2"/>
      <c r="R38468" s="53"/>
    </row>
    <row r="38469" ht="14.25" spans="14:18">
      <c r="N38469" s="2"/>
      <c r="R38469" s="53"/>
    </row>
    <row r="38470" ht="14.25" spans="14:18">
      <c r="N38470" s="2"/>
      <c r="R38470" s="53"/>
    </row>
    <row r="38471" ht="14.25" spans="14:18">
      <c r="N38471" s="2"/>
      <c r="R38471" s="53"/>
    </row>
    <row r="38472" ht="14.25" spans="14:18">
      <c r="N38472" s="2"/>
      <c r="R38472" s="53"/>
    </row>
    <row r="38473" ht="14.25" spans="14:18">
      <c r="N38473" s="2"/>
      <c r="R38473" s="53"/>
    </row>
    <row r="38474" ht="14.25" spans="14:18">
      <c r="N38474" s="2"/>
      <c r="R38474" s="53"/>
    </row>
    <row r="38475" ht="14.25" spans="14:18">
      <c r="N38475" s="2"/>
      <c r="R38475" s="53"/>
    </row>
    <row r="38476" ht="14.25" spans="14:18">
      <c r="N38476" s="2"/>
      <c r="R38476" s="53"/>
    </row>
    <row r="38477" ht="14.25" spans="14:18">
      <c r="N38477" s="2"/>
      <c r="R38477" s="53"/>
    </row>
    <row r="38478" ht="14.25" spans="14:18">
      <c r="N38478" s="2"/>
      <c r="R38478" s="53"/>
    </row>
    <row r="38479" ht="14.25" spans="14:18">
      <c r="N38479" s="2"/>
      <c r="R38479" s="53"/>
    </row>
    <row r="38480" ht="14.25" spans="14:18">
      <c r="N38480" s="2"/>
      <c r="R38480" s="53"/>
    </row>
    <row r="38481" ht="14.25" spans="14:18">
      <c r="N38481" s="2"/>
      <c r="R38481" s="53"/>
    </row>
    <row r="38482" ht="14.25" spans="14:18">
      <c r="N38482" s="2"/>
      <c r="R38482" s="53"/>
    </row>
    <row r="38483" ht="14.25" spans="14:18">
      <c r="N38483" s="2"/>
      <c r="R38483" s="53"/>
    </row>
    <row r="38484" ht="14.25" spans="14:18">
      <c r="N38484" s="2"/>
      <c r="R38484" s="53"/>
    </row>
    <row r="38485" ht="14.25" spans="14:18">
      <c r="N38485" s="2"/>
      <c r="R38485" s="53"/>
    </row>
    <row r="38486" ht="14.25" spans="14:18">
      <c r="N38486" s="2"/>
      <c r="R38486" s="53"/>
    </row>
    <row r="38487" ht="14.25" spans="14:18">
      <c r="N38487" s="2"/>
      <c r="R38487" s="53"/>
    </row>
    <row r="38488" ht="14.25" spans="14:18">
      <c r="N38488" s="2"/>
      <c r="R38488" s="53"/>
    </row>
    <row r="38489" ht="14.25" spans="14:18">
      <c r="N38489" s="2"/>
      <c r="R38489" s="53"/>
    </row>
    <row r="38490" ht="14.25" spans="14:18">
      <c r="N38490" s="2"/>
      <c r="R38490" s="53"/>
    </row>
    <row r="38491" ht="14.25" spans="14:18">
      <c r="N38491" s="2"/>
      <c r="R38491" s="53"/>
    </row>
    <row r="38492" ht="14.25" spans="14:18">
      <c r="N38492" s="2"/>
      <c r="R38492" s="53"/>
    </row>
    <row r="38493" ht="14.25" spans="14:18">
      <c r="N38493" s="2"/>
      <c r="R38493" s="53"/>
    </row>
    <row r="38494" ht="14.25" spans="14:18">
      <c r="N38494" s="2"/>
      <c r="R38494" s="53"/>
    </row>
    <row r="38495" ht="14.25" spans="14:18">
      <c r="N38495" s="2"/>
      <c r="R38495" s="53"/>
    </row>
    <row r="38496" ht="14.25" spans="14:18">
      <c r="N38496" s="2"/>
      <c r="R38496" s="53"/>
    </row>
    <row r="38497" ht="14.25" spans="14:18">
      <c r="N38497" s="2"/>
      <c r="R38497" s="53"/>
    </row>
    <row r="38498" ht="14.25" spans="14:18">
      <c r="N38498" s="2"/>
      <c r="R38498" s="53"/>
    </row>
    <row r="38499" ht="14.25" spans="14:18">
      <c r="N38499" s="2"/>
      <c r="R38499" s="53"/>
    </row>
    <row r="38500" ht="14.25" spans="14:18">
      <c r="N38500" s="2"/>
      <c r="R38500" s="53"/>
    </row>
    <row r="38501" ht="14.25" spans="14:18">
      <c r="N38501" s="2"/>
      <c r="R38501" s="53"/>
    </row>
    <row r="38502" ht="14.25" spans="14:18">
      <c r="N38502" s="2"/>
      <c r="R38502" s="53"/>
    </row>
    <row r="38503" ht="14.25" spans="14:18">
      <c r="N38503" s="2"/>
      <c r="R38503" s="53"/>
    </row>
    <row r="38504" ht="14.25" spans="14:18">
      <c r="N38504" s="2"/>
      <c r="R38504" s="53"/>
    </row>
    <row r="38505" ht="14.25" spans="14:18">
      <c r="N38505" s="2"/>
      <c r="R38505" s="53"/>
    </row>
    <row r="38506" ht="14.25" spans="14:18">
      <c r="N38506" s="2"/>
      <c r="R38506" s="53"/>
    </row>
    <row r="38507" ht="14.25" spans="14:18">
      <c r="N38507" s="2"/>
      <c r="R38507" s="53"/>
    </row>
    <row r="38508" ht="14.25" spans="14:18">
      <c r="N38508" s="2"/>
      <c r="R38508" s="53"/>
    </row>
    <row r="38509" ht="14.25" spans="14:18">
      <c r="N38509" s="2"/>
      <c r="R38509" s="53"/>
    </row>
    <row r="38510" ht="14.25" spans="14:18">
      <c r="N38510" s="2"/>
      <c r="R38510" s="53"/>
    </row>
    <row r="38511" ht="14.25" spans="14:18">
      <c r="N38511" s="2"/>
      <c r="R38511" s="53"/>
    </row>
    <row r="38512" ht="14.25" spans="14:18">
      <c r="N38512" s="2"/>
      <c r="R38512" s="53"/>
    </row>
    <row r="38513" ht="14.25" spans="14:18">
      <c r="N38513" s="2"/>
      <c r="R38513" s="53"/>
    </row>
    <row r="38514" ht="14.25" spans="14:18">
      <c r="N38514" s="2"/>
      <c r="R38514" s="53"/>
    </row>
    <row r="38515" ht="14.25" spans="14:18">
      <c r="N38515" s="2"/>
      <c r="R38515" s="53"/>
    </row>
    <row r="38516" ht="14.25" spans="14:18">
      <c r="N38516" s="2"/>
      <c r="R38516" s="53"/>
    </row>
    <row r="38517" ht="14.25" spans="14:18">
      <c r="N38517" s="2"/>
      <c r="R38517" s="53"/>
    </row>
    <row r="38518" ht="14.25" spans="14:18">
      <c r="N38518" s="2"/>
      <c r="R38518" s="53"/>
    </row>
    <row r="38519" ht="14.25" spans="14:18">
      <c r="N38519" s="2"/>
      <c r="R38519" s="53"/>
    </row>
    <row r="38520" ht="14.25" spans="14:18">
      <c r="N38520" s="2"/>
      <c r="R38520" s="53"/>
    </row>
    <row r="38521" ht="14.25" spans="14:18">
      <c r="N38521" s="2"/>
      <c r="R38521" s="53"/>
    </row>
    <row r="38522" ht="14.25" spans="14:18">
      <c r="N38522" s="2"/>
      <c r="R38522" s="53"/>
    </row>
    <row r="38523" ht="14.25" spans="14:18">
      <c r="N38523" s="2"/>
      <c r="R38523" s="53"/>
    </row>
    <row r="38524" ht="14.25" spans="14:18">
      <c r="N38524" s="2"/>
      <c r="R38524" s="53"/>
    </row>
    <row r="38525" ht="14.25" spans="14:18">
      <c r="N38525" s="2"/>
      <c r="R38525" s="53"/>
    </row>
    <row r="38526" ht="14.25" spans="14:18">
      <c r="N38526" s="2"/>
      <c r="R38526" s="53"/>
    </row>
    <row r="38527" ht="14.25" spans="14:18">
      <c r="N38527" s="2"/>
      <c r="R38527" s="53"/>
    </row>
    <row r="38528" ht="14.25" spans="14:18">
      <c r="N38528" s="2"/>
      <c r="R38528" s="53"/>
    </row>
    <row r="38529" ht="14.25" spans="14:18">
      <c r="N38529" s="2"/>
      <c r="R38529" s="53"/>
    </row>
    <row r="38530" ht="14.25" spans="14:18">
      <c r="N38530" s="2"/>
      <c r="R38530" s="53"/>
    </row>
    <row r="38531" ht="14.25" spans="14:18">
      <c r="N38531" s="2"/>
      <c r="R38531" s="53"/>
    </row>
    <row r="38532" ht="14.25" spans="14:18">
      <c r="N38532" s="2"/>
      <c r="R38532" s="53"/>
    </row>
    <row r="38533" ht="14.25" spans="14:18">
      <c r="N38533" s="2"/>
      <c r="R38533" s="53"/>
    </row>
    <row r="38534" ht="14.25" spans="14:18">
      <c r="N38534" s="2"/>
      <c r="R38534" s="53"/>
    </row>
    <row r="38535" ht="14.25" spans="14:18">
      <c r="N38535" s="2"/>
      <c r="R38535" s="53"/>
    </row>
    <row r="38536" ht="14.25" spans="14:18">
      <c r="N38536" s="2"/>
      <c r="R38536" s="53"/>
    </row>
    <row r="38537" ht="14.25" spans="14:18">
      <c r="N38537" s="2"/>
      <c r="R38537" s="53"/>
    </row>
    <row r="38538" ht="14.25" spans="14:18">
      <c r="N38538" s="2"/>
      <c r="R38538" s="53"/>
    </row>
    <row r="38539" ht="14.25" spans="14:18">
      <c r="N38539" s="2"/>
      <c r="R38539" s="53"/>
    </row>
    <row r="38540" ht="14.25" spans="14:18">
      <c r="N38540" s="2"/>
      <c r="R38540" s="53"/>
    </row>
    <row r="38541" ht="14.25" spans="14:18">
      <c r="N38541" s="2"/>
      <c r="R38541" s="53"/>
    </row>
    <row r="38542" ht="14.25" spans="14:18">
      <c r="N38542" s="2"/>
      <c r="R38542" s="53"/>
    </row>
    <row r="38543" ht="14.25" spans="14:18">
      <c r="N38543" s="2"/>
      <c r="R38543" s="53"/>
    </row>
    <row r="38544" ht="14.25" spans="14:18">
      <c r="N38544" s="2"/>
      <c r="R38544" s="53"/>
    </row>
    <row r="38545" ht="14.25" spans="14:18">
      <c r="N38545" s="2"/>
      <c r="R38545" s="53"/>
    </row>
    <row r="38546" ht="14.25" spans="14:18">
      <c r="N38546" s="2"/>
      <c r="R38546" s="53"/>
    </row>
    <row r="38547" ht="14.25" spans="14:18">
      <c r="N38547" s="2"/>
      <c r="R38547" s="53"/>
    </row>
    <row r="38548" ht="14.25" spans="14:18">
      <c r="N38548" s="2"/>
      <c r="R38548" s="53"/>
    </row>
    <row r="38549" ht="14.25" spans="14:18">
      <c r="N38549" s="2"/>
      <c r="R38549" s="53"/>
    </row>
    <row r="38550" ht="14.25" spans="14:18">
      <c r="N38550" s="2"/>
      <c r="R38550" s="53"/>
    </row>
    <row r="38551" ht="14.25" spans="14:18">
      <c r="N38551" s="2"/>
      <c r="R38551" s="53"/>
    </row>
    <row r="38552" ht="14.25" spans="14:18">
      <c r="N38552" s="2"/>
      <c r="R38552" s="53"/>
    </row>
    <row r="38553" ht="14.25" spans="14:18">
      <c r="N38553" s="2"/>
      <c r="R38553" s="53"/>
    </row>
    <row r="38554" ht="14.25" spans="14:18">
      <c r="N38554" s="2"/>
      <c r="R38554" s="53"/>
    </row>
    <row r="38555" ht="14.25" spans="14:18">
      <c r="N38555" s="2"/>
      <c r="R38555" s="53"/>
    </row>
    <row r="38556" ht="14.25" spans="14:18">
      <c r="N38556" s="2"/>
      <c r="R38556" s="53"/>
    </row>
    <row r="38557" ht="14.25" spans="14:18">
      <c r="N38557" s="2"/>
      <c r="R38557" s="53"/>
    </row>
    <row r="38558" ht="14.25" spans="14:18">
      <c r="N38558" s="2"/>
      <c r="R38558" s="53"/>
    </row>
    <row r="38559" ht="14.25" spans="14:18">
      <c r="N38559" s="2"/>
      <c r="R38559" s="53"/>
    </row>
    <row r="38560" ht="14.25" spans="14:18">
      <c r="N38560" s="2"/>
      <c r="R38560" s="53"/>
    </row>
    <row r="38561" ht="14.25" spans="14:18">
      <c r="N38561" s="2"/>
      <c r="R38561" s="53"/>
    </row>
    <row r="38562" ht="14.25" spans="14:18">
      <c r="N38562" s="2"/>
      <c r="R38562" s="53"/>
    </row>
    <row r="38563" ht="14.25" spans="14:18">
      <c r="N38563" s="2"/>
      <c r="R38563" s="53"/>
    </row>
    <row r="38564" ht="14.25" spans="14:18">
      <c r="N38564" s="2"/>
      <c r="R38564" s="53"/>
    </row>
    <row r="38565" ht="14.25" spans="14:18">
      <c r="N38565" s="2"/>
      <c r="R38565" s="53"/>
    </row>
    <row r="38566" ht="14.25" spans="14:18">
      <c r="N38566" s="2"/>
      <c r="R38566" s="53"/>
    </row>
    <row r="38567" ht="14.25" spans="14:18">
      <c r="N38567" s="2"/>
      <c r="R38567" s="53"/>
    </row>
    <row r="38568" ht="14.25" spans="14:18">
      <c r="N38568" s="2"/>
      <c r="R38568" s="53"/>
    </row>
    <row r="38569" ht="14.25" spans="14:18">
      <c r="N38569" s="2"/>
      <c r="R38569" s="53"/>
    </row>
    <row r="38570" ht="14.25" spans="14:18">
      <c r="N38570" s="2"/>
      <c r="R38570" s="53"/>
    </row>
    <row r="38571" ht="14.25" spans="14:18">
      <c r="N38571" s="2"/>
      <c r="R38571" s="53"/>
    </row>
    <row r="38572" ht="14.25" spans="14:18">
      <c r="N38572" s="2"/>
      <c r="R38572" s="53"/>
    </row>
    <row r="38573" ht="14.25" spans="14:18">
      <c r="N38573" s="2"/>
      <c r="R38573" s="53"/>
    </row>
    <row r="38574" ht="14.25" spans="14:18">
      <c r="N38574" s="2"/>
      <c r="R38574" s="53"/>
    </row>
    <row r="38575" ht="14.25" spans="14:18">
      <c r="N38575" s="2"/>
      <c r="R38575" s="53"/>
    </row>
    <row r="38576" ht="14.25" spans="14:18">
      <c r="N38576" s="2"/>
      <c r="R38576" s="53"/>
    </row>
    <row r="38577" ht="14.25" spans="14:18">
      <c r="N38577" s="2"/>
      <c r="R38577" s="53"/>
    </row>
    <row r="38578" ht="14.25" spans="14:18">
      <c r="N38578" s="2"/>
      <c r="R38578" s="53"/>
    </row>
    <row r="38579" ht="14.25" spans="14:18">
      <c r="N38579" s="2"/>
      <c r="R38579" s="53"/>
    </row>
    <row r="38580" ht="14.25" spans="14:18">
      <c r="N38580" s="2"/>
      <c r="R38580" s="53"/>
    </row>
    <row r="38581" ht="14.25" spans="14:18">
      <c r="N38581" s="2"/>
      <c r="R38581" s="53"/>
    </row>
    <row r="38582" ht="14.25" spans="14:18">
      <c r="N38582" s="2"/>
      <c r="R38582" s="53"/>
    </row>
    <row r="38583" ht="14.25" spans="14:18">
      <c r="N38583" s="2"/>
      <c r="R38583" s="53"/>
    </row>
    <row r="38584" ht="14.25" spans="14:18">
      <c r="N38584" s="2"/>
      <c r="R38584" s="53"/>
    </row>
    <row r="38585" ht="14.25" spans="14:18">
      <c r="N38585" s="2"/>
      <c r="R38585" s="53"/>
    </row>
    <row r="38586" ht="14.25" spans="14:18">
      <c r="N38586" s="2"/>
      <c r="R38586" s="53"/>
    </row>
    <row r="38587" ht="14.25" spans="14:18">
      <c r="N38587" s="2"/>
      <c r="R38587" s="53"/>
    </row>
    <row r="38588" ht="14.25" spans="14:18">
      <c r="N38588" s="2"/>
      <c r="R38588" s="53"/>
    </row>
    <row r="38589" ht="14.25" spans="14:18">
      <c r="N38589" s="2"/>
      <c r="R38589" s="53"/>
    </row>
    <row r="38590" ht="14.25" spans="14:18">
      <c r="N38590" s="2"/>
      <c r="R38590" s="53"/>
    </row>
    <row r="38591" ht="14.25" spans="14:18">
      <c r="N38591" s="2"/>
      <c r="R38591" s="53"/>
    </row>
    <row r="38592" ht="14.25" spans="14:18">
      <c r="N38592" s="2"/>
      <c r="R38592" s="53"/>
    </row>
    <row r="38593" ht="14.25" spans="14:18">
      <c r="N38593" s="2"/>
      <c r="R38593" s="53"/>
    </row>
    <row r="38594" ht="14.25" spans="14:18">
      <c r="N38594" s="2"/>
      <c r="R38594" s="53"/>
    </row>
    <row r="38595" ht="14.25" spans="14:18">
      <c r="N38595" s="2"/>
      <c r="R38595" s="53"/>
    </row>
    <row r="38596" ht="14.25" spans="14:18">
      <c r="N38596" s="2"/>
      <c r="R38596" s="53"/>
    </row>
    <row r="38597" ht="14.25" spans="14:18">
      <c r="N38597" s="2"/>
      <c r="R38597" s="53"/>
    </row>
    <row r="38598" ht="14.25" spans="14:18">
      <c r="N38598" s="2"/>
      <c r="R38598" s="53"/>
    </row>
    <row r="38599" ht="14.25" spans="14:18">
      <c r="N38599" s="2"/>
      <c r="R38599" s="53"/>
    </row>
    <row r="38600" ht="14.25" spans="14:18">
      <c r="N38600" s="2"/>
      <c r="R38600" s="53"/>
    </row>
    <row r="38601" ht="14.25" spans="14:18">
      <c r="N38601" s="2"/>
      <c r="R38601" s="53"/>
    </row>
    <row r="38602" ht="14.25" spans="14:18">
      <c r="N38602" s="2"/>
      <c r="R38602" s="53"/>
    </row>
    <row r="38603" ht="14.25" spans="14:18">
      <c r="N38603" s="2"/>
      <c r="R38603" s="53"/>
    </row>
    <row r="38604" ht="14.25" spans="14:18">
      <c r="N38604" s="2"/>
      <c r="R38604" s="53"/>
    </row>
    <row r="38605" ht="14.25" spans="14:18">
      <c r="N38605" s="2"/>
      <c r="R38605" s="53"/>
    </row>
    <row r="38606" ht="14.25" spans="14:18">
      <c r="N38606" s="2"/>
      <c r="R38606" s="53"/>
    </row>
    <row r="38607" ht="14.25" spans="14:18">
      <c r="N38607" s="2"/>
      <c r="R38607" s="53"/>
    </row>
    <row r="38608" ht="14.25" spans="14:18">
      <c r="N38608" s="2"/>
      <c r="R38608" s="53"/>
    </row>
    <row r="38609" ht="14.25" spans="14:18">
      <c r="N38609" s="2"/>
      <c r="R38609" s="53"/>
    </row>
    <row r="38610" ht="14.25" spans="14:18">
      <c r="N38610" s="2"/>
      <c r="R38610" s="53"/>
    </row>
    <row r="38611" ht="14.25" spans="14:18">
      <c r="N38611" s="2"/>
      <c r="R38611" s="53"/>
    </row>
    <row r="38612" ht="14.25" spans="14:18">
      <c r="N38612" s="2"/>
      <c r="R38612" s="53"/>
    </row>
    <row r="38613" ht="14.25" spans="14:18">
      <c r="N38613" s="2"/>
      <c r="R38613" s="53"/>
    </row>
    <row r="38614" ht="14.25" spans="14:18">
      <c r="N38614" s="2"/>
      <c r="R38614" s="53"/>
    </row>
    <row r="38615" ht="14.25" spans="14:18">
      <c r="N38615" s="2"/>
      <c r="R38615" s="53"/>
    </row>
    <row r="38616" ht="14.25" spans="14:18">
      <c r="N38616" s="2"/>
      <c r="R38616" s="53"/>
    </row>
    <row r="38617" ht="14.25" spans="14:18">
      <c r="N38617" s="2"/>
      <c r="R38617" s="53"/>
    </row>
    <row r="38618" ht="14.25" spans="14:18">
      <c r="N38618" s="2"/>
      <c r="R38618" s="53"/>
    </row>
    <row r="38619" ht="14.25" spans="14:18">
      <c r="N38619" s="2"/>
      <c r="R38619" s="53"/>
    </row>
    <row r="38620" ht="14.25" spans="14:18">
      <c r="N38620" s="2"/>
      <c r="R38620" s="53"/>
    </row>
    <row r="38621" ht="14.25" spans="14:18">
      <c r="N38621" s="2"/>
      <c r="R38621" s="53"/>
    </row>
    <row r="38622" ht="14.25" spans="14:18">
      <c r="N38622" s="2"/>
      <c r="R38622" s="53"/>
    </row>
    <row r="38623" ht="14.25" spans="14:18">
      <c r="N38623" s="2"/>
      <c r="R38623" s="53"/>
    </row>
    <row r="38624" ht="14.25" spans="14:18">
      <c r="N38624" s="2"/>
      <c r="R38624" s="53"/>
    </row>
    <row r="38625" ht="14.25" spans="14:18">
      <c r="N38625" s="2"/>
      <c r="R38625" s="53"/>
    </row>
    <row r="38626" ht="14.25" spans="14:18">
      <c r="N38626" s="2"/>
      <c r="R38626" s="53"/>
    </row>
    <row r="38627" ht="14.25" spans="14:18">
      <c r="N38627" s="2"/>
      <c r="R38627" s="53"/>
    </row>
    <row r="38628" ht="14.25" spans="14:18">
      <c r="N38628" s="2"/>
      <c r="R38628" s="53"/>
    </row>
    <row r="38629" ht="14.25" spans="14:18">
      <c r="N38629" s="2"/>
      <c r="R38629" s="53"/>
    </row>
    <row r="38630" ht="14.25" spans="14:18">
      <c r="N38630" s="2"/>
      <c r="R38630" s="53"/>
    </row>
    <row r="38631" ht="14.25" spans="14:18">
      <c r="N38631" s="2"/>
      <c r="R38631" s="53"/>
    </row>
    <row r="38632" ht="14.25" spans="14:18">
      <c r="N38632" s="2"/>
      <c r="R38632" s="53"/>
    </row>
    <row r="38633" ht="14.25" spans="14:18">
      <c r="N38633" s="2"/>
      <c r="R38633" s="53"/>
    </row>
    <row r="38634" ht="14.25" spans="14:18">
      <c r="N38634" s="2"/>
      <c r="R38634" s="53"/>
    </row>
    <row r="38635" ht="14.25" spans="14:18">
      <c r="N38635" s="2"/>
      <c r="R38635" s="53"/>
    </row>
    <row r="38636" ht="14.25" spans="14:18">
      <c r="N38636" s="2"/>
      <c r="R38636" s="53"/>
    </row>
    <row r="38637" ht="14.25" spans="14:18">
      <c r="N38637" s="2"/>
      <c r="R38637" s="53"/>
    </row>
    <row r="38638" ht="14.25" spans="14:18">
      <c r="N38638" s="2"/>
      <c r="R38638" s="53"/>
    </row>
    <row r="38639" ht="14.25" spans="14:18">
      <c r="N38639" s="2"/>
      <c r="R38639" s="53"/>
    </row>
    <row r="38640" ht="14.25" spans="14:18">
      <c r="N38640" s="2"/>
      <c r="R38640" s="53"/>
    </row>
    <row r="38641" ht="14.25" spans="14:18">
      <c r="N38641" s="2"/>
      <c r="R38641" s="53"/>
    </row>
    <row r="38642" ht="14.25" spans="14:18">
      <c r="N38642" s="2"/>
      <c r="R38642" s="53"/>
    </row>
    <row r="38643" ht="14.25" spans="14:18">
      <c r="N38643" s="2"/>
      <c r="R38643" s="53"/>
    </row>
    <row r="38644" ht="14.25" spans="14:18">
      <c r="N38644" s="2"/>
      <c r="R38644" s="53"/>
    </row>
    <row r="38645" ht="14.25" spans="14:18">
      <c r="N38645" s="2"/>
      <c r="R38645" s="53"/>
    </row>
    <row r="38646" ht="14.25" spans="14:18">
      <c r="N38646" s="2"/>
      <c r="R38646" s="53"/>
    </row>
    <row r="38647" ht="14.25" spans="14:18">
      <c r="N38647" s="2"/>
      <c r="R38647" s="53"/>
    </row>
    <row r="38648" ht="14.25" spans="14:18">
      <c r="N38648" s="2"/>
      <c r="R38648" s="53"/>
    </row>
    <row r="38649" ht="14.25" spans="14:18">
      <c r="N38649" s="2"/>
      <c r="R38649" s="53"/>
    </row>
    <row r="38650" ht="14.25" spans="14:18">
      <c r="N38650" s="2"/>
      <c r="R38650" s="53"/>
    </row>
    <row r="38651" ht="14.25" spans="14:18">
      <c r="N38651" s="2"/>
      <c r="R38651" s="53"/>
    </row>
    <row r="38652" ht="14.25" spans="14:18">
      <c r="N38652" s="2"/>
      <c r="R38652" s="53"/>
    </row>
    <row r="38653" ht="14.25" spans="14:18">
      <c r="N38653" s="2"/>
      <c r="R38653" s="53"/>
    </row>
    <row r="38654" ht="14.25" spans="14:18">
      <c r="N38654" s="2"/>
      <c r="R38654" s="53"/>
    </row>
    <row r="38655" ht="14.25" spans="14:18">
      <c r="N38655" s="2"/>
      <c r="R38655" s="53"/>
    </row>
    <row r="38656" ht="14.25" spans="14:18">
      <c r="N38656" s="2"/>
      <c r="R38656" s="53"/>
    </row>
    <row r="38657" ht="14.25" spans="14:18">
      <c r="N38657" s="2"/>
      <c r="R38657" s="53"/>
    </row>
    <row r="38658" ht="14.25" spans="14:18">
      <c r="N38658" s="2"/>
      <c r="R38658" s="53"/>
    </row>
    <row r="38659" ht="14.25" spans="14:18">
      <c r="N38659" s="2"/>
      <c r="R38659" s="53"/>
    </row>
    <row r="38660" ht="14.25" spans="14:18">
      <c r="N38660" s="2"/>
      <c r="R38660" s="53"/>
    </row>
    <row r="38661" ht="14.25" spans="14:18">
      <c r="N38661" s="2"/>
      <c r="R38661" s="53"/>
    </row>
    <row r="38662" ht="14.25" spans="14:18">
      <c r="N38662" s="2"/>
      <c r="R38662" s="53"/>
    </row>
    <row r="38663" ht="14.25" spans="14:18">
      <c r="N38663" s="2"/>
      <c r="R38663" s="53"/>
    </row>
    <row r="38664" ht="14.25" spans="14:18">
      <c r="N38664" s="2"/>
      <c r="R38664" s="53"/>
    </row>
    <row r="38665" ht="14.25" spans="14:18">
      <c r="N38665" s="2"/>
      <c r="R38665" s="53"/>
    </row>
    <row r="38666" ht="14.25" spans="14:18">
      <c r="N38666" s="2"/>
      <c r="R38666" s="53"/>
    </row>
    <row r="38667" ht="14.25" spans="14:18">
      <c r="N38667" s="2"/>
      <c r="R38667" s="53"/>
    </row>
    <row r="38668" ht="14.25" spans="14:18">
      <c r="N38668" s="2"/>
      <c r="R38668" s="53"/>
    </row>
    <row r="38669" ht="14.25" spans="14:18">
      <c r="N38669" s="2"/>
      <c r="R38669" s="53"/>
    </row>
    <row r="38670" ht="14.25" spans="14:18">
      <c r="N38670" s="2"/>
      <c r="R38670" s="53"/>
    </row>
    <row r="38671" ht="14.25" spans="14:18">
      <c r="N38671" s="2"/>
      <c r="R38671" s="53"/>
    </row>
    <row r="38672" ht="14.25" spans="14:18">
      <c r="N38672" s="2"/>
      <c r="R38672" s="53"/>
    </row>
    <row r="38673" ht="14.25" spans="14:18">
      <c r="N38673" s="2"/>
      <c r="R38673" s="53"/>
    </row>
    <row r="38674" ht="14.25" spans="14:18">
      <c r="N38674" s="2"/>
      <c r="R38674" s="53"/>
    </row>
    <row r="38675" ht="14.25" spans="14:18">
      <c r="N38675" s="2"/>
      <c r="R38675" s="53"/>
    </row>
    <row r="38676" ht="14.25" spans="14:18">
      <c r="N38676" s="2"/>
      <c r="R38676" s="53"/>
    </row>
    <row r="38677" ht="14.25" spans="14:18">
      <c r="N38677" s="2"/>
      <c r="R38677" s="53"/>
    </row>
    <row r="38678" ht="14.25" spans="14:18">
      <c r="N38678" s="2"/>
      <c r="R38678" s="53"/>
    </row>
    <row r="38679" ht="14.25" spans="14:18">
      <c r="N38679" s="2"/>
      <c r="R38679" s="53"/>
    </row>
    <row r="38680" ht="14.25" spans="14:18">
      <c r="N38680" s="2"/>
      <c r="R38680" s="53"/>
    </row>
    <row r="38681" ht="14.25" spans="14:18">
      <c r="N38681" s="2"/>
      <c r="R38681" s="53"/>
    </row>
    <row r="38682" ht="14.25" spans="14:18">
      <c r="N38682" s="2"/>
      <c r="R38682" s="53"/>
    </row>
    <row r="38683" ht="14.25" spans="14:18">
      <c r="N38683" s="2"/>
      <c r="R38683" s="53"/>
    </row>
    <row r="38684" ht="14.25" spans="14:18">
      <c r="N38684" s="2"/>
      <c r="R38684" s="53"/>
    </row>
    <row r="38685" ht="14.25" spans="14:18">
      <c r="N38685" s="2"/>
      <c r="R38685" s="53"/>
    </row>
    <row r="38686" ht="14.25" spans="14:18">
      <c r="N38686" s="2"/>
      <c r="R38686" s="53"/>
    </row>
    <row r="38687" ht="14.25" spans="14:18">
      <c r="N38687" s="2"/>
      <c r="R38687" s="53"/>
    </row>
    <row r="38688" ht="14.25" spans="14:18">
      <c r="N38688" s="2"/>
      <c r="R38688" s="53"/>
    </row>
    <row r="38689" ht="14.25" spans="14:18">
      <c r="N38689" s="2"/>
      <c r="R38689" s="53"/>
    </row>
    <row r="38690" ht="14.25" spans="14:18">
      <c r="N38690" s="2"/>
      <c r="R38690" s="53"/>
    </row>
    <row r="38691" ht="14.25" spans="14:18">
      <c r="N38691" s="2"/>
      <c r="R38691" s="53"/>
    </row>
    <row r="38692" ht="14.25" spans="14:18">
      <c r="N38692" s="2"/>
      <c r="R38692" s="53"/>
    </row>
    <row r="38693" ht="14.25" spans="14:18">
      <c r="N38693" s="2"/>
      <c r="R38693" s="53"/>
    </row>
    <row r="38694" ht="14.25" spans="14:18">
      <c r="N38694" s="2"/>
      <c r="R38694" s="53"/>
    </row>
    <row r="38695" ht="14.25" spans="14:18">
      <c r="N38695" s="2"/>
      <c r="R38695" s="53"/>
    </row>
    <row r="38696" ht="14.25" spans="14:18">
      <c r="N38696" s="2"/>
      <c r="R38696" s="53"/>
    </row>
    <row r="38697" ht="14.25" spans="14:18">
      <c r="N38697" s="2"/>
      <c r="R38697" s="53"/>
    </row>
    <row r="38698" ht="14.25" spans="14:18">
      <c r="N38698" s="2"/>
      <c r="R38698" s="53"/>
    </row>
    <row r="38699" ht="14.25" spans="14:18">
      <c r="N38699" s="2"/>
      <c r="R38699" s="53"/>
    </row>
    <row r="38700" ht="14.25" spans="14:18">
      <c r="N38700" s="2"/>
      <c r="R38700" s="53"/>
    </row>
    <row r="38701" ht="14.25" spans="14:18">
      <c r="N38701" s="2"/>
      <c r="R38701" s="53"/>
    </row>
    <row r="38702" ht="14.25" spans="14:18">
      <c r="N38702" s="2"/>
      <c r="R38702" s="53"/>
    </row>
    <row r="38703" ht="14.25" spans="14:18">
      <c r="N38703" s="2"/>
      <c r="R38703" s="53"/>
    </row>
    <row r="38704" ht="14.25" spans="14:18">
      <c r="N38704" s="2"/>
      <c r="R38704" s="53"/>
    </row>
    <row r="38705" ht="14.25" spans="14:18">
      <c r="N38705" s="2"/>
      <c r="R38705" s="53"/>
    </row>
    <row r="38706" ht="14.25" spans="14:18">
      <c r="N38706" s="2"/>
      <c r="R38706" s="53"/>
    </row>
    <row r="38707" ht="14.25" spans="14:18">
      <c r="N38707" s="2"/>
      <c r="R38707" s="53"/>
    </row>
    <row r="38708" ht="14.25" spans="14:18">
      <c r="N38708" s="2"/>
      <c r="R38708" s="53"/>
    </row>
    <row r="38709" ht="14.25" spans="14:18">
      <c r="N38709" s="2"/>
      <c r="R38709" s="53"/>
    </row>
    <row r="38710" ht="14.25" spans="14:18">
      <c r="N38710" s="2"/>
      <c r="R38710" s="53"/>
    </row>
    <row r="38711" ht="14.25" spans="14:18">
      <c r="N38711" s="2"/>
      <c r="R38711" s="53"/>
    </row>
    <row r="38712" ht="14.25" spans="14:18">
      <c r="N38712" s="2"/>
      <c r="R38712" s="53"/>
    </row>
    <row r="38713" ht="14.25" spans="14:18">
      <c r="N38713" s="2"/>
      <c r="R38713" s="53"/>
    </row>
    <row r="38714" ht="14.25" spans="14:18">
      <c r="N38714" s="2"/>
      <c r="R38714" s="53"/>
    </row>
    <row r="38715" ht="14.25" spans="14:18">
      <c r="N38715" s="2"/>
      <c r="R38715" s="53"/>
    </row>
    <row r="38716" ht="14.25" spans="14:18">
      <c r="N38716" s="2"/>
      <c r="R38716" s="53"/>
    </row>
    <row r="38717" ht="14.25" spans="14:18">
      <c r="N38717" s="2"/>
      <c r="R38717" s="53"/>
    </row>
    <row r="38718" ht="14.25" spans="14:18">
      <c r="N38718" s="2"/>
      <c r="R38718" s="53"/>
    </row>
    <row r="38719" ht="14.25" spans="14:18">
      <c r="N38719" s="2"/>
      <c r="R38719" s="53"/>
    </row>
    <row r="38720" ht="14.25" spans="14:18">
      <c r="N38720" s="2"/>
      <c r="R38720" s="53"/>
    </row>
    <row r="38721" ht="14.25" spans="14:18">
      <c r="N38721" s="2"/>
      <c r="R38721" s="53"/>
    </row>
    <row r="38722" ht="14.25" spans="14:18">
      <c r="N38722" s="2"/>
      <c r="R38722" s="53"/>
    </row>
    <row r="38723" ht="14.25" spans="14:18">
      <c r="N38723" s="2"/>
      <c r="R38723" s="53"/>
    </row>
    <row r="38724" ht="14.25" spans="14:18">
      <c r="N38724" s="2"/>
      <c r="R38724" s="53"/>
    </row>
    <row r="38725" ht="14.25" spans="14:18">
      <c r="N38725" s="2"/>
      <c r="R38725" s="53"/>
    </row>
    <row r="38726" ht="14.25" spans="14:18">
      <c r="N38726" s="2"/>
      <c r="R38726" s="53"/>
    </row>
    <row r="38727" ht="14.25" spans="14:18">
      <c r="N38727" s="2"/>
      <c r="R38727" s="53"/>
    </row>
    <row r="38728" ht="14.25" spans="14:18">
      <c r="N38728" s="2"/>
      <c r="R38728" s="53"/>
    </row>
    <row r="38729" ht="14.25" spans="14:18">
      <c r="N38729" s="2"/>
      <c r="R38729" s="53"/>
    </row>
    <row r="38730" ht="14.25" spans="14:18">
      <c r="N38730" s="2"/>
      <c r="R38730" s="53"/>
    </row>
    <row r="38731" ht="14.25" spans="14:18">
      <c r="N38731" s="2"/>
      <c r="R38731" s="53"/>
    </row>
    <row r="38732" ht="14.25" spans="14:18">
      <c r="N38732" s="2"/>
      <c r="R38732" s="53"/>
    </row>
    <row r="38733" ht="14.25" spans="14:18">
      <c r="N38733" s="2"/>
      <c r="R38733" s="53"/>
    </row>
    <row r="38734" ht="14.25" spans="14:18">
      <c r="N38734" s="2"/>
      <c r="R38734" s="53"/>
    </row>
    <row r="38735" ht="14.25" spans="14:18">
      <c r="N38735" s="2"/>
      <c r="R38735" s="53"/>
    </row>
    <row r="38736" ht="14.25" spans="14:18">
      <c r="N38736" s="2"/>
      <c r="R38736" s="53"/>
    </row>
    <row r="38737" ht="14.25" spans="14:18">
      <c r="N38737" s="2"/>
      <c r="R38737" s="53"/>
    </row>
    <row r="38738" ht="14.25" spans="14:18">
      <c r="N38738" s="2"/>
      <c r="R38738" s="53"/>
    </row>
    <row r="38739" ht="14.25" spans="14:18">
      <c r="N38739" s="2"/>
      <c r="R38739" s="53"/>
    </row>
    <row r="38740" ht="14.25" spans="14:18">
      <c r="N38740" s="2"/>
      <c r="R38740" s="53"/>
    </row>
    <row r="38741" ht="14.25" spans="14:18">
      <c r="N38741" s="2"/>
      <c r="R38741" s="53"/>
    </row>
    <row r="38742" ht="14.25" spans="14:18">
      <c r="N38742" s="2"/>
      <c r="R38742" s="53"/>
    </row>
    <row r="38743" ht="14.25" spans="14:18">
      <c r="N38743" s="2"/>
      <c r="R38743" s="53"/>
    </row>
    <row r="38744" ht="14.25" spans="14:18">
      <c r="N38744" s="2"/>
      <c r="R38744" s="53"/>
    </row>
    <row r="38745" ht="14.25" spans="14:18">
      <c r="N38745" s="2"/>
      <c r="R38745" s="53"/>
    </row>
    <row r="38746" ht="14.25" spans="14:18">
      <c r="N38746" s="2"/>
      <c r="R38746" s="53"/>
    </row>
    <row r="38747" ht="14.25" spans="14:18">
      <c r="N38747" s="2"/>
      <c r="R38747" s="53"/>
    </row>
    <row r="38748" ht="14.25" spans="14:18">
      <c r="N38748" s="2"/>
      <c r="R38748" s="53"/>
    </row>
    <row r="38749" ht="14.25" spans="14:18">
      <c r="N38749" s="2"/>
      <c r="R38749" s="53"/>
    </row>
    <row r="38750" ht="14.25" spans="14:18">
      <c r="N38750" s="2"/>
      <c r="R38750" s="53"/>
    </row>
    <row r="38751" ht="14.25" spans="14:18">
      <c r="N38751" s="2"/>
      <c r="R38751" s="53"/>
    </row>
    <row r="38752" ht="14.25" spans="14:18">
      <c r="N38752" s="2"/>
      <c r="R38752" s="53"/>
    </row>
    <row r="38753" ht="14.25" spans="14:18">
      <c r="N38753" s="2"/>
      <c r="R38753" s="53"/>
    </row>
    <row r="38754" ht="14.25" spans="14:18">
      <c r="N38754" s="2"/>
      <c r="R38754" s="53"/>
    </row>
    <row r="38755" ht="14.25" spans="14:18">
      <c r="N38755" s="2"/>
      <c r="R38755" s="53"/>
    </row>
    <row r="38756" ht="14.25" spans="14:18">
      <c r="N38756" s="2"/>
      <c r="R38756" s="53"/>
    </row>
    <row r="38757" ht="14.25" spans="14:18">
      <c r="N38757" s="2"/>
      <c r="R38757" s="53"/>
    </row>
    <row r="38758" ht="14.25" spans="14:18">
      <c r="N38758" s="2"/>
      <c r="R38758" s="53"/>
    </row>
    <row r="38759" ht="14.25" spans="14:18">
      <c r="N38759" s="2"/>
      <c r="R38759" s="53"/>
    </row>
    <row r="38760" ht="14.25" spans="14:18">
      <c r="N38760" s="2"/>
      <c r="R38760" s="53"/>
    </row>
    <row r="38761" ht="14.25" spans="14:18">
      <c r="N38761" s="2"/>
      <c r="R38761" s="53"/>
    </row>
    <row r="38762" ht="14.25" spans="14:18">
      <c r="N38762" s="2"/>
      <c r="R38762" s="53"/>
    </row>
    <row r="38763" ht="14.25" spans="14:18">
      <c r="N38763" s="2"/>
      <c r="R38763" s="53"/>
    </row>
    <row r="38764" ht="14.25" spans="14:18">
      <c r="N38764" s="2"/>
      <c r="R38764" s="53"/>
    </row>
    <row r="38765" ht="14.25" spans="14:18">
      <c r="N38765" s="2"/>
      <c r="R38765" s="53"/>
    </row>
    <row r="38766" ht="14.25" spans="14:18">
      <c r="N38766" s="2"/>
      <c r="R38766" s="53"/>
    </row>
    <row r="38767" ht="14.25" spans="14:18">
      <c r="N38767" s="2"/>
      <c r="R38767" s="53"/>
    </row>
    <row r="38768" ht="14.25" spans="14:18">
      <c r="N38768" s="2"/>
      <c r="R38768" s="53"/>
    </row>
    <row r="38769" ht="14.25" spans="14:18">
      <c r="N38769" s="2"/>
      <c r="R38769" s="53"/>
    </row>
    <row r="38770" ht="14.25" spans="14:18">
      <c r="N38770" s="2"/>
      <c r="R38770" s="53"/>
    </row>
    <row r="38771" ht="14.25" spans="14:18">
      <c r="N38771" s="2"/>
      <c r="R38771" s="53"/>
    </row>
    <row r="38772" ht="14.25" spans="14:18">
      <c r="N38772" s="2"/>
      <c r="R38772" s="53"/>
    </row>
    <row r="38773" ht="14.25" spans="14:18">
      <c r="N38773" s="2"/>
      <c r="R38773" s="53"/>
    </row>
    <row r="38774" ht="14.25" spans="14:18">
      <c r="N38774" s="2"/>
      <c r="R38774" s="53"/>
    </row>
    <row r="38775" ht="14.25" spans="14:18">
      <c r="N38775" s="2"/>
      <c r="R38775" s="53"/>
    </row>
    <row r="38776" ht="14.25" spans="14:18">
      <c r="N38776" s="2"/>
      <c r="R38776" s="53"/>
    </row>
    <row r="38777" ht="14.25" spans="14:18">
      <c r="N38777" s="2"/>
      <c r="R38777" s="53"/>
    </row>
    <row r="38778" ht="14.25" spans="14:18">
      <c r="N38778" s="2"/>
      <c r="R38778" s="53"/>
    </row>
    <row r="38779" ht="14.25" spans="14:18">
      <c r="N38779" s="2"/>
      <c r="R38779" s="53"/>
    </row>
    <row r="38780" ht="14.25" spans="14:18">
      <c r="N38780" s="2"/>
      <c r="R38780" s="53"/>
    </row>
    <row r="38781" ht="14.25" spans="14:18">
      <c r="N38781" s="2"/>
      <c r="R38781" s="53"/>
    </row>
    <row r="38782" ht="14.25" spans="14:18">
      <c r="N38782" s="2"/>
      <c r="R38782" s="53"/>
    </row>
    <row r="38783" ht="14.25" spans="14:18">
      <c r="N38783" s="2"/>
      <c r="R38783" s="53"/>
    </row>
    <row r="38784" ht="14.25" spans="14:18">
      <c r="N38784" s="2"/>
      <c r="R38784" s="53"/>
    </row>
    <row r="38785" ht="14.25" spans="14:18">
      <c r="N38785" s="2"/>
      <c r="R38785" s="53"/>
    </row>
    <row r="38786" ht="14.25" spans="14:18">
      <c r="N38786" s="2"/>
      <c r="R38786" s="53"/>
    </row>
    <row r="38787" ht="14.25" spans="14:18">
      <c r="N38787" s="2"/>
      <c r="R38787" s="53"/>
    </row>
    <row r="38788" ht="14.25" spans="14:18">
      <c r="N38788" s="2"/>
      <c r="R38788" s="53"/>
    </row>
    <row r="38789" ht="14.25" spans="14:18">
      <c r="N38789" s="2"/>
      <c r="R38789" s="53"/>
    </row>
    <row r="38790" ht="14.25" spans="14:18">
      <c r="N38790" s="2"/>
      <c r="R38790" s="53"/>
    </row>
    <row r="38791" ht="14.25" spans="14:18">
      <c r="N38791" s="2"/>
      <c r="R38791" s="53"/>
    </row>
    <row r="38792" ht="14.25" spans="14:18">
      <c r="N38792" s="2"/>
      <c r="R38792" s="53"/>
    </row>
    <row r="38793" ht="14.25" spans="14:18">
      <c r="N38793" s="2"/>
      <c r="R38793" s="53"/>
    </row>
    <row r="38794" ht="14.25" spans="14:18">
      <c r="N38794" s="2"/>
      <c r="R38794" s="53"/>
    </row>
    <row r="38795" ht="14.25" spans="14:18">
      <c r="N38795" s="2"/>
      <c r="R38795" s="53"/>
    </row>
    <row r="38796" ht="14.25" spans="14:18">
      <c r="N38796" s="2"/>
      <c r="R38796" s="53"/>
    </row>
    <row r="38797" ht="14.25" spans="14:18">
      <c r="N38797" s="2"/>
      <c r="R38797" s="53"/>
    </row>
    <row r="38798" ht="14.25" spans="14:18">
      <c r="N38798" s="2"/>
      <c r="R38798" s="53"/>
    </row>
    <row r="38799" ht="14.25" spans="14:18">
      <c r="N38799" s="2"/>
      <c r="R38799" s="53"/>
    </row>
    <row r="38800" ht="14.25" spans="14:18">
      <c r="N38800" s="2"/>
      <c r="R38800" s="53"/>
    </row>
    <row r="38801" ht="14.25" spans="14:18">
      <c r="N38801" s="2"/>
      <c r="R38801" s="53"/>
    </row>
    <row r="38802" ht="14.25" spans="14:18">
      <c r="N38802" s="2"/>
      <c r="R38802" s="53"/>
    </row>
    <row r="38803" ht="14.25" spans="14:18">
      <c r="N38803" s="2"/>
      <c r="R38803" s="53"/>
    </row>
    <row r="38804" ht="14.25" spans="14:18">
      <c r="N38804" s="2"/>
      <c r="R38804" s="53"/>
    </row>
    <row r="38805" ht="14.25" spans="14:18">
      <c r="N38805" s="2"/>
      <c r="R38805" s="53"/>
    </row>
    <row r="38806" ht="14.25" spans="14:18">
      <c r="N38806" s="2"/>
      <c r="R38806" s="53"/>
    </row>
    <row r="38807" ht="14.25" spans="14:18">
      <c r="N38807" s="2"/>
      <c r="R38807" s="53"/>
    </row>
    <row r="38808" ht="14.25" spans="14:18">
      <c r="N38808" s="2"/>
      <c r="R38808" s="53"/>
    </row>
    <row r="38809" ht="14.25" spans="14:18">
      <c r="N38809" s="2"/>
      <c r="R38809" s="53"/>
    </row>
    <row r="38810" ht="14.25" spans="14:18">
      <c r="N38810" s="2"/>
      <c r="R38810" s="53"/>
    </row>
    <row r="38811" ht="14.25" spans="14:18">
      <c r="N38811" s="2"/>
      <c r="R38811" s="53"/>
    </row>
    <row r="38812" ht="14.25" spans="14:18">
      <c r="N38812" s="2"/>
      <c r="R38812" s="53"/>
    </row>
    <row r="38813" ht="14.25" spans="14:18">
      <c r="N38813" s="2"/>
      <c r="R38813" s="53"/>
    </row>
    <row r="38814" ht="14.25" spans="14:18">
      <c r="N38814" s="2"/>
      <c r="R38814" s="53"/>
    </row>
    <row r="38815" ht="14.25" spans="14:18">
      <c r="N38815" s="2"/>
      <c r="R38815" s="53"/>
    </row>
    <row r="38816" ht="14.25" spans="14:18">
      <c r="N38816" s="2"/>
      <c r="R38816" s="53"/>
    </row>
    <row r="38817" ht="14.25" spans="14:18">
      <c r="N38817" s="2"/>
      <c r="R38817" s="53"/>
    </row>
    <row r="38818" ht="14.25" spans="14:18">
      <c r="N38818" s="2"/>
      <c r="R38818" s="53"/>
    </row>
    <row r="38819" ht="14.25" spans="14:18">
      <c r="N38819" s="2"/>
      <c r="R38819" s="53"/>
    </row>
    <row r="38820" ht="14.25" spans="14:18">
      <c r="N38820" s="2"/>
      <c r="R38820" s="53"/>
    </row>
    <row r="38821" ht="14.25" spans="14:18">
      <c r="N38821" s="2"/>
      <c r="R38821" s="53"/>
    </row>
    <row r="38822" ht="14.25" spans="14:18">
      <c r="N38822" s="2"/>
      <c r="R38822" s="53"/>
    </row>
    <row r="38823" ht="14.25" spans="14:18">
      <c r="N38823" s="2"/>
      <c r="R38823" s="53"/>
    </row>
    <row r="38824" ht="14.25" spans="14:18">
      <c r="N38824" s="2"/>
      <c r="R38824" s="53"/>
    </row>
    <row r="38825" ht="14.25" spans="14:18">
      <c r="N38825" s="2"/>
      <c r="R38825" s="53"/>
    </row>
    <row r="38826" ht="14.25" spans="14:18">
      <c r="N38826" s="2"/>
      <c r="R38826" s="53"/>
    </row>
    <row r="38827" ht="14.25" spans="14:18">
      <c r="N38827" s="2"/>
      <c r="R38827" s="53"/>
    </row>
    <row r="38828" ht="14.25" spans="14:18">
      <c r="N38828" s="2"/>
      <c r="R38828" s="53"/>
    </row>
    <row r="38829" ht="14.25" spans="14:18">
      <c r="N38829" s="2"/>
      <c r="R38829" s="53"/>
    </row>
    <row r="38830" ht="14.25" spans="14:18">
      <c r="N38830" s="2"/>
      <c r="R38830" s="53"/>
    </row>
    <row r="38831" ht="14.25" spans="14:18">
      <c r="N38831" s="2"/>
      <c r="R38831" s="53"/>
    </row>
    <row r="38832" ht="14.25" spans="14:18">
      <c r="N38832" s="2"/>
      <c r="R38832" s="53"/>
    </row>
    <row r="38833" ht="14.25" spans="14:18">
      <c r="N38833" s="2"/>
      <c r="R38833" s="53"/>
    </row>
    <row r="38834" ht="14.25" spans="14:18">
      <c r="N38834" s="2"/>
      <c r="R38834" s="53"/>
    </row>
    <row r="38835" ht="14.25" spans="14:18">
      <c r="N38835" s="2"/>
      <c r="R38835" s="53"/>
    </row>
    <row r="38836" ht="14.25" spans="14:18">
      <c r="N38836" s="2"/>
      <c r="R38836" s="53"/>
    </row>
    <row r="38837" ht="14.25" spans="14:18">
      <c r="N38837" s="2"/>
      <c r="R38837" s="53"/>
    </row>
    <row r="38838" ht="14.25" spans="14:18">
      <c r="N38838" s="2"/>
      <c r="R38838" s="53"/>
    </row>
    <row r="38839" ht="14.25" spans="14:18">
      <c r="N38839" s="2"/>
      <c r="R38839" s="53"/>
    </row>
    <row r="38840" ht="14.25" spans="14:18">
      <c r="N38840" s="2"/>
      <c r="R38840" s="53"/>
    </row>
    <row r="38841" ht="14.25" spans="14:18">
      <c r="N38841" s="2"/>
      <c r="R38841" s="53"/>
    </row>
    <row r="38842" ht="14.25" spans="14:18">
      <c r="N38842" s="2"/>
      <c r="R38842" s="53"/>
    </row>
    <row r="38843" ht="14.25" spans="14:18">
      <c r="N38843" s="2"/>
      <c r="R38843" s="53"/>
    </row>
    <row r="38844" ht="14.25" spans="14:18">
      <c r="N38844" s="2"/>
      <c r="R38844" s="53"/>
    </row>
    <row r="38845" ht="14.25" spans="14:18">
      <c r="N38845" s="2"/>
      <c r="R38845" s="53"/>
    </row>
    <row r="38846" ht="14.25" spans="14:18">
      <c r="N38846" s="2"/>
      <c r="R38846" s="53"/>
    </row>
    <row r="38847" ht="14.25" spans="14:18">
      <c r="N38847" s="2"/>
      <c r="R38847" s="53"/>
    </row>
    <row r="38848" ht="14.25" spans="14:18">
      <c r="N38848" s="2"/>
      <c r="R38848" s="53"/>
    </row>
    <row r="38849" ht="14.25" spans="14:18">
      <c r="N38849" s="2"/>
      <c r="R38849" s="53"/>
    </row>
    <row r="38850" ht="14.25" spans="14:18">
      <c r="N38850" s="2"/>
      <c r="R38850" s="53"/>
    </row>
    <row r="38851" ht="14.25" spans="14:18">
      <c r="N38851" s="2"/>
      <c r="R38851" s="53"/>
    </row>
    <row r="38852" ht="14.25" spans="14:18">
      <c r="N38852" s="2"/>
      <c r="R38852" s="53"/>
    </row>
    <row r="38853" ht="14.25" spans="14:18">
      <c r="N38853" s="2"/>
      <c r="R38853" s="53"/>
    </row>
    <row r="38854" ht="14.25" spans="14:18">
      <c r="N38854" s="2"/>
      <c r="R38854" s="53"/>
    </row>
    <row r="38855" ht="14.25" spans="14:18">
      <c r="N38855" s="2"/>
      <c r="R38855" s="53"/>
    </row>
    <row r="38856" ht="14.25" spans="14:18">
      <c r="N38856" s="2"/>
      <c r="R38856" s="53"/>
    </row>
    <row r="38857" ht="14.25" spans="14:18">
      <c r="N38857" s="2"/>
      <c r="R38857" s="53"/>
    </row>
    <row r="38858" ht="14.25" spans="14:18">
      <c r="N38858" s="2"/>
      <c r="R38858" s="53"/>
    </row>
    <row r="38859" ht="14.25" spans="14:18">
      <c r="N38859" s="2"/>
      <c r="R38859" s="53"/>
    </row>
    <row r="38860" ht="14.25" spans="14:18">
      <c r="N38860" s="2"/>
      <c r="R38860" s="53"/>
    </row>
    <row r="38861" ht="14.25" spans="14:18">
      <c r="N38861" s="2"/>
      <c r="R38861" s="53"/>
    </row>
    <row r="38862" ht="14.25" spans="14:18">
      <c r="N38862" s="2"/>
      <c r="R38862" s="53"/>
    </row>
    <row r="38863" ht="14.25" spans="14:18">
      <c r="N38863" s="2"/>
      <c r="R38863" s="53"/>
    </row>
    <row r="38864" ht="14.25" spans="14:18">
      <c r="N38864" s="2"/>
      <c r="R38864" s="53"/>
    </row>
    <row r="38865" ht="14.25" spans="14:18">
      <c r="N38865" s="2"/>
      <c r="R38865" s="53"/>
    </row>
    <row r="38866" ht="14.25" spans="14:18">
      <c r="N38866" s="2"/>
      <c r="R38866" s="53"/>
    </row>
    <row r="38867" ht="14.25" spans="14:18">
      <c r="N38867" s="2"/>
      <c r="R38867" s="53"/>
    </row>
    <row r="38868" ht="14.25" spans="14:18">
      <c r="N38868" s="2"/>
      <c r="R38868" s="53"/>
    </row>
    <row r="38869" ht="14.25" spans="14:18">
      <c r="N38869" s="2"/>
      <c r="R38869" s="53"/>
    </row>
    <row r="38870" ht="14.25" spans="14:18">
      <c r="N38870" s="2"/>
      <c r="R38870" s="53"/>
    </row>
    <row r="38871" ht="14.25" spans="14:18">
      <c r="N38871" s="2"/>
      <c r="R38871" s="53"/>
    </row>
    <row r="38872" ht="14.25" spans="14:18">
      <c r="N38872" s="2"/>
      <c r="R38872" s="53"/>
    </row>
    <row r="38873" ht="14.25" spans="14:18">
      <c r="N38873" s="2"/>
      <c r="R38873" s="53"/>
    </row>
    <row r="38874" ht="14.25" spans="14:18">
      <c r="N38874" s="2"/>
      <c r="R38874" s="53"/>
    </row>
    <row r="38875" ht="14.25" spans="14:18">
      <c r="N38875" s="2"/>
      <c r="R38875" s="53"/>
    </row>
    <row r="38876" ht="14.25" spans="14:18">
      <c r="N38876" s="2"/>
      <c r="R38876" s="53"/>
    </row>
    <row r="38877" ht="14.25" spans="14:18">
      <c r="N38877" s="2"/>
      <c r="R38877" s="53"/>
    </row>
    <row r="38878" ht="14.25" spans="14:18">
      <c r="N38878" s="2"/>
      <c r="R38878" s="53"/>
    </row>
    <row r="38879" ht="14.25" spans="14:18">
      <c r="N38879" s="2"/>
      <c r="R38879" s="53"/>
    </row>
    <row r="38880" ht="14.25" spans="14:18">
      <c r="N38880" s="2"/>
      <c r="R38880" s="53"/>
    </row>
    <row r="38881" ht="14.25" spans="14:18">
      <c r="N38881" s="2"/>
      <c r="R38881" s="53"/>
    </row>
    <row r="38882" ht="14.25" spans="14:18">
      <c r="N38882" s="2"/>
      <c r="R38882" s="53"/>
    </row>
    <row r="38883" ht="14.25" spans="14:18">
      <c r="N38883" s="2"/>
      <c r="R38883" s="53"/>
    </row>
    <row r="38884" ht="14.25" spans="14:18">
      <c r="N38884" s="2"/>
      <c r="R38884" s="53"/>
    </row>
    <row r="38885" ht="14.25" spans="14:18">
      <c r="N38885" s="2"/>
      <c r="R38885" s="53"/>
    </row>
    <row r="38886" ht="14.25" spans="14:18">
      <c r="N38886" s="2"/>
      <c r="R38886" s="53"/>
    </row>
    <row r="38887" ht="14.25" spans="14:18">
      <c r="N38887" s="2"/>
      <c r="R38887" s="53"/>
    </row>
    <row r="38888" ht="14.25" spans="14:18">
      <c r="N38888" s="2"/>
      <c r="R38888" s="53"/>
    </row>
    <row r="38889" ht="14.25" spans="14:18">
      <c r="N38889" s="2"/>
      <c r="R38889" s="53"/>
    </row>
    <row r="38890" ht="14.25" spans="14:18">
      <c r="N38890" s="2"/>
      <c r="R38890" s="53"/>
    </row>
    <row r="38891" ht="14.25" spans="14:18">
      <c r="N38891" s="2"/>
      <c r="R38891" s="53"/>
    </row>
    <row r="38892" ht="14.25" spans="14:18">
      <c r="N38892" s="2"/>
      <c r="R38892" s="53"/>
    </row>
    <row r="38893" ht="14.25" spans="14:18">
      <c r="N38893" s="2"/>
      <c r="R38893" s="53"/>
    </row>
    <row r="38894" ht="14.25" spans="14:18">
      <c r="N38894" s="2"/>
      <c r="R38894" s="53"/>
    </row>
    <row r="38895" ht="14.25" spans="14:18">
      <c r="N38895" s="2"/>
      <c r="R38895" s="53"/>
    </row>
    <row r="38896" ht="14.25" spans="14:18">
      <c r="N38896" s="2"/>
      <c r="R38896" s="53"/>
    </row>
    <row r="38897" ht="14.25" spans="14:18">
      <c r="N38897" s="2"/>
      <c r="R38897" s="53"/>
    </row>
    <row r="38898" ht="14.25" spans="14:18">
      <c r="N38898" s="2"/>
      <c r="R38898" s="53"/>
    </row>
    <row r="38899" ht="14.25" spans="14:18">
      <c r="N38899" s="2"/>
      <c r="R38899" s="53"/>
    </row>
    <row r="38900" ht="14.25" spans="14:18">
      <c r="N38900" s="2"/>
      <c r="R38900" s="53"/>
    </row>
    <row r="38901" ht="14.25" spans="14:18">
      <c r="N38901" s="2"/>
      <c r="R38901" s="53"/>
    </row>
    <row r="38902" ht="14.25" spans="14:18">
      <c r="N38902" s="2"/>
      <c r="R38902" s="53"/>
    </row>
    <row r="38903" ht="14.25" spans="14:18">
      <c r="N38903" s="2"/>
      <c r="R38903" s="53"/>
    </row>
    <row r="38904" ht="14.25" spans="14:18">
      <c r="N38904" s="2"/>
      <c r="R38904" s="53"/>
    </row>
    <row r="38905" ht="14.25" spans="14:18">
      <c r="N38905" s="2"/>
      <c r="R38905" s="53"/>
    </row>
    <row r="38906" ht="14.25" spans="14:18">
      <c r="N38906" s="2"/>
      <c r="R38906" s="53"/>
    </row>
    <row r="38907" ht="14.25" spans="14:18">
      <c r="N38907" s="2"/>
      <c r="R38907" s="53"/>
    </row>
    <row r="38908" ht="14.25" spans="14:18">
      <c r="N38908" s="2"/>
      <c r="R38908" s="53"/>
    </row>
    <row r="38909" ht="14.25" spans="14:18">
      <c r="N38909" s="2"/>
      <c r="R38909" s="53"/>
    </row>
    <row r="38910" ht="14.25" spans="14:18">
      <c r="N38910" s="2"/>
      <c r="R38910" s="53"/>
    </row>
    <row r="38911" ht="14.25" spans="14:18">
      <c r="N38911" s="2"/>
      <c r="R38911" s="53"/>
    </row>
    <row r="38912" ht="14.25" spans="14:18">
      <c r="N38912" s="2"/>
      <c r="R38912" s="53"/>
    </row>
    <row r="38913" ht="14.25" spans="14:18">
      <c r="N38913" s="2"/>
      <c r="R38913" s="53"/>
    </row>
    <row r="38914" ht="14.25" spans="14:18">
      <c r="N38914" s="2"/>
      <c r="R38914" s="53"/>
    </row>
    <row r="38915" ht="14.25" spans="14:18">
      <c r="N38915" s="2"/>
      <c r="R38915" s="53"/>
    </row>
    <row r="38916" ht="14.25" spans="14:18">
      <c r="N38916" s="2"/>
      <c r="R38916" s="53"/>
    </row>
    <row r="38917" ht="14.25" spans="14:18">
      <c r="N38917" s="2"/>
      <c r="R38917" s="53"/>
    </row>
    <row r="38918" ht="14.25" spans="14:18">
      <c r="N38918" s="2"/>
      <c r="R38918" s="53"/>
    </row>
    <row r="38919" ht="14.25" spans="14:18">
      <c r="N38919" s="2"/>
      <c r="R38919" s="53"/>
    </row>
    <row r="38920" ht="14.25" spans="14:18">
      <c r="N38920" s="2"/>
      <c r="R38920" s="53"/>
    </row>
    <row r="38921" ht="14.25" spans="14:18">
      <c r="N38921" s="2"/>
      <c r="R38921" s="53"/>
    </row>
    <row r="38922" ht="14.25" spans="14:18">
      <c r="N38922" s="2"/>
      <c r="R38922" s="53"/>
    </row>
    <row r="38923" ht="14.25" spans="14:18">
      <c r="N38923" s="2"/>
      <c r="R38923" s="53"/>
    </row>
    <row r="38924" ht="14.25" spans="14:18">
      <c r="N38924" s="2"/>
      <c r="R38924" s="53"/>
    </row>
    <row r="38925" ht="14.25" spans="14:18">
      <c r="N38925" s="2"/>
      <c r="R38925" s="53"/>
    </row>
    <row r="38926" ht="14.25" spans="14:18">
      <c r="N38926" s="2"/>
      <c r="R38926" s="53"/>
    </row>
    <row r="38927" ht="14.25" spans="14:18">
      <c r="N38927" s="2"/>
      <c r="R38927" s="53"/>
    </row>
    <row r="38928" ht="14.25" spans="14:18">
      <c r="N38928" s="2"/>
      <c r="R38928" s="53"/>
    </row>
    <row r="38929" ht="14.25" spans="14:18">
      <c r="N38929" s="2"/>
      <c r="R38929" s="53"/>
    </row>
    <row r="38930" ht="14.25" spans="14:18">
      <c r="N38930" s="2"/>
      <c r="R38930" s="53"/>
    </row>
    <row r="38931" ht="14.25" spans="14:18">
      <c r="N38931" s="2"/>
      <c r="R38931" s="53"/>
    </row>
    <row r="38932" ht="14.25" spans="14:18">
      <c r="N38932" s="2"/>
      <c r="R38932" s="53"/>
    </row>
    <row r="38933" ht="14.25" spans="14:18">
      <c r="N38933" s="2"/>
      <c r="R38933" s="53"/>
    </row>
    <row r="38934" ht="14.25" spans="14:18">
      <c r="N38934" s="2"/>
      <c r="R38934" s="53"/>
    </row>
    <row r="38935" ht="14.25" spans="14:18">
      <c r="N38935" s="2"/>
      <c r="R38935" s="53"/>
    </row>
    <row r="38936" ht="14.25" spans="14:18">
      <c r="N38936" s="2"/>
      <c r="R38936" s="53"/>
    </row>
    <row r="38937" ht="14.25" spans="14:18">
      <c r="N38937" s="2"/>
      <c r="R38937" s="53"/>
    </row>
    <row r="38938" ht="14.25" spans="14:18">
      <c r="N38938" s="2"/>
      <c r="R38938" s="53"/>
    </row>
    <row r="38939" ht="14.25" spans="14:18">
      <c r="N38939" s="2"/>
      <c r="R38939" s="53"/>
    </row>
    <row r="38940" ht="14.25" spans="14:18">
      <c r="N38940" s="2"/>
      <c r="R38940" s="53"/>
    </row>
    <row r="38941" ht="14.25" spans="14:18">
      <c r="N38941" s="2"/>
      <c r="R38941" s="53"/>
    </row>
    <row r="38942" ht="14.25" spans="14:18">
      <c r="N38942" s="2"/>
      <c r="R38942" s="53"/>
    </row>
    <row r="38943" ht="14.25" spans="14:18">
      <c r="N38943" s="2"/>
      <c r="R38943" s="53"/>
    </row>
    <row r="38944" ht="14.25" spans="14:18">
      <c r="N38944" s="2"/>
      <c r="R38944" s="53"/>
    </row>
    <row r="38945" ht="14.25" spans="14:18">
      <c r="N38945" s="2"/>
      <c r="R38945" s="53"/>
    </row>
    <row r="38946" ht="14.25" spans="14:18">
      <c r="N38946" s="2"/>
      <c r="R38946" s="53"/>
    </row>
    <row r="38947" ht="14.25" spans="14:18">
      <c r="N38947" s="2"/>
      <c r="R38947" s="53"/>
    </row>
    <row r="38948" ht="14.25" spans="14:18">
      <c r="N38948" s="2"/>
      <c r="R38948" s="53"/>
    </row>
    <row r="38949" ht="14.25" spans="14:18">
      <c r="N38949" s="2"/>
      <c r="R38949" s="53"/>
    </row>
    <row r="38950" ht="14.25" spans="14:18">
      <c r="N38950" s="2"/>
      <c r="R38950" s="53"/>
    </row>
    <row r="38951" ht="14.25" spans="14:18">
      <c r="N38951" s="2"/>
      <c r="R38951" s="53"/>
    </row>
    <row r="38952" ht="14.25" spans="14:18">
      <c r="N38952" s="2"/>
      <c r="R38952" s="53"/>
    </row>
    <row r="38953" ht="14.25" spans="14:18">
      <c r="N38953" s="2"/>
      <c r="R38953" s="53"/>
    </row>
    <row r="38954" ht="14.25" spans="14:18">
      <c r="N38954" s="2"/>
      <c r="R38954" s="53"/>
    </row>
    <row r="38955" ht="14.25" spans="14:18">
      <c r="N38955" s="2"/>
      <c r="R38955" s="53"/>
    </row>
    <row r="38956" ht="14.25" spans="14:18">
      <c r="N38956" s="2"/>
      <c r="R38956" s="53"/>
    </row>
    <row r="38957" ht="14.25" spans="14:18">
      <c r="N38957" s="2"/>
      <c r="R38957" s="53"/>
    </row>
    <row r="38958" ht="14.25" spans="14:18">
      <c r="N38958" s="2"/>
      <c r="R38958" s="53"/>
    </row>
    <row r="38959" ht="14.25" spans="14:18">
      <c r="N38959" s="2"/>
      <c r="R38959" s="53"/>
    </row>
    <row r="38960" ht="14.25" spans="14:18">
      <c r="N38960" s="2"/>
      <c r="R38960" s="53"/>
    </row>
    <row r="38961" ht="14.25" spans="14:18">
      <c r="N38961" s="2"/>
      <c r="R38961" s="53"/>
    </row>
    <row r="38962" ht="14.25" spans="14:18">
      <c r="N38962" s="2"/>
      <c r="R38962" s="53"/>
    </row>
    <row r="38963" ht="14.25" spans="14:18">
      <c r="N38963" s="2"/>
      <c r="R38963" s="53"/>
    </row>
    <row r="38964" ht="14.25" spans="14:18">
      <c r="N38964" s="2"/>
      <c r="R38964" s="53"/>
    </row>
    <row r="38965" ht="14.25" spans="14:18">
      <c r="N38965" s="2"/>
      <c r="R38965" s="53"/>
    </row>
    <row r="38966" ht="14.25" spans="14:18">
      <c r="N38966" s="2"/>
      <c r="R38966" s="53"/>
    </row>
    <row r="38967" ht="14.25" spans="14:18">
      <c r="N38967" s="2"/>
      <c r="R38967" s="53"/>
    </row>
    <row r="38968" ht="14.25" spans="14:18">
      <c r="N38968" s="2"/>
      <c r="R38968" s="53"/>
    </row>
    <row r="38969" ht="14.25" spans="14:18">
      <c r="N38969" s="2"/>
      <c r="R38969" s="53"/>
    </row>
    <row r="38970" ht="14.25" spans="14:18">
      <c r="N38970" s="2"/>
      <c r="R38970" s="53"/>
    </row>
    <row r="38971" ht="14.25" spans="14:18">
      <c r="N38971" s="2"/>
      <c r="R38971" s="53"/>
    </row>
    <row r="38972" ht="14.25" spans="14:18">
      <c r="N38972" s="2"/>
      <c r="R38972" s="53"/>
    </row>
    <row r="38973" ht="14.25" spans="14:18">
      <c r="N38973" s="2"/>
      <c r="R38973" s="53"/>
    </row>
    <row r="38974" ht="14.25" spans="14:18">
      <c r="N38974" s="2"/>
      <c r="R38974" s="53"/>
    </row>
    <row r="38975" ht="14.25" spans="14:18">
      <c r="N38975" s="2"/>
      <c r="R38975" s="53"/>
    </row>
    <row r="38976" ht="14.25" spans="14:18">
      <c r="N38976" s="2"/>
      <c r="R38976" s="53"/>
    </row>
    <row r="38977" ht="14.25" spans="14:18">
      <c r="N38977" s="2"/>
      <c r="R38977" s="53"/>
    </row>
    <row r="38978" ht="14.25" spans="14:18">
      <c r="N38978" s="2"/>
      <c r="R38978" s="53"/>
    </row>
    <row r="38979" ht="14.25" spans="14:18">
      <c r="N38979" s="2"/>
      <c r="R38979" s="53"/>
    </row>
    <row r="38980" ht="14.25" spans="14:18">
      <c r="N38980" s="2"/>
      <c r="R38980" s="53"/>
    </row>
    <row r="38981" ht="14.25" spans="14:18">
      <c r="N38981" s="2"/>
      <c r="R38981" s="53"/>
    </row>
    <row r="38982" ht="14.25" spans="14:18">
      <c r="N38982" s="2"/>
      <c r="R38982" s="53"/>
    </row>
    <row r="38983" ht="14.25" spans="14:18">
      <c r="N38983" s="2"/>
      <c r="R38983" s="53"/>
    </row>
    <row r="38984" ht="14.25" spans="14:18">
      <c r="N38984" s="2"/>
      <c r="R38984" s="53"/>
    </row>
    <row r="38985" ht="14.25" spans="14:18">
      <c r="N38985" s="2"/>
      <c r="R38985" s="53"/>
    </row>
    <row r="38986" ht="14.25" spans="14:18">
      <c r="N38986" s="2"/>
      <c r="R38986" s="53"/>
    </row>
    <row r="38987" ht="14.25" spans="14:18">
      <c r="N38987" s="2"/>
      <c r="R38987" s="53"/>
    </row>
    <row r="38988" ht="14.25" spans="14:18">
      <c r="N38988" s="2"/>
      <c r="R38988" s="53"/>
    </row>
    <row r="38989" ht="14.25" spans="14:18">
      <c r="N38989" s="2"/>
      <c r="R38989" s="53"/>
    </row>
    <row r="38990" ht="14.25" spans="14:18">
      <c r="N38990" s="2"/>
      <c r="R38990" s="53"/>
    </row>
    <row r="38991" ht="14.25" spans="14:18">
      <c r="N38991" s="2"/>
      <c r="R38991" s="53"/>
    </row>
    <row r="38992" ht="14.25" spans="14:18">
      <c r="N38992" s="2"/>
      <c r="R38992" s="53"/>
    </row>
    <row r="38993" ht="14.25" spans="14:18">
      <c r="N38993" s="2"/>
      <c r="R38993" s="53"/>
    </row>
    <row r="38994" ht="14.25" spans="14:18">
      <c r="N38994" s="2"/>
      <c r="R38994" s="53"/>
    </row>
    <row r="38995" ht="14.25" spans="14:18">
      <c r="N38995" s="2"/>
      <c r="R38995" s="53"/>
    </row>
    <row r="38996" ht="14.25" spans="14:18">
      <c r="N38996" s="2"/>
      <c r="R38996" s="53"/>
    </row>
    <row r="38997" ht="14.25" spans="14:18">
      <c r="N38997" s="2"/>
      <c r="R38997" s="53"/>
    </row>
    <row r="38998" ht="14.25" spans="14:18">
      <c r="N38998" s="2"/>
      <c r="R38998" s="53"/>
    </row>
    <row r="38999" ht="14.25" spans="14:18">
      <c r="N38999" s="2"/>
      <c r="R38999" s="53"/>
    </row>
    <row r="39000" ht="14.25" spans="14:18">
      <c r="N39000" s="2"/>
      <c r="R39000" s="53"/>
    </row>
    <row r="39001" ht="14.25" spans="14:18">
      <c r="N39001" s="2"/>
      <c r="R39001" s="53"/>
    </row>
    <row r="39002" ht="14.25" spans="14:18">
      <c r="N39002" s="2"/>
      <c r="R39002" s="53"/>
    </row>
    <row r="39003" ht="14.25" spans="14:18">
      <c r="N39003" s="2"/>
      <c r="R39003" s="53"/>
    </row>
    <row r="39004" ht="14.25" spans="14:18">
      <c r="N39004" s="2"/>
      <c r="R39004" s="53"/>
    </row>
    <row r="39005" ht="14.25" spans="14:18">
      <c r="N39005" s="2"/>
      <c r="R39005" s="53"/>
    </row>
    <row r="39006" ht="14.25" spans="14:18">
      <c r="N39006" s="2"/>
      <c r="R39006" s="53"/>
    </row>
    <row r="39007" ht="14.25" spans="14:18">
      <c r="N39007" s="2"/>
      <c r="R39007" s="53"/>
    </row>
    <row r="39008" ht="14.25" spans="14:18">
      <c r="N39008" s="2"/>
      <c r="R39008" s="53"/>
    </row>
    <row r="39009" ht="14.25" spans="14:18">
      <c r="N39009" s="2"/>
      <c r="R39009" s="53"/>
    </row>
    <row r="39010" ht="14.25" spans="14:18">
      <c r="N39010" s="2"/>
      <c r="R39010" s="53"/>
    </row>
    <row r="39011" ht="14.25" spans="14:18">
      <c r="N39011" s="2"/>
      <c r="R39011" s="53"/>
    </row>
    <row r="39012" ht="14.25" spans="14:18">
      <c r="N39012" s="2"/>
      <c r="R39012" s="53"/>
    </row>
    <row r="39013" ht="14.25" spans="14:18">
      <c r="N39013" s="2"/>
      <c r="R39013" s="53"/>
    </row>
    <row r="39014" ht="14.25" spans="14:18">
      <c r="N39014" s="2"/>
      <c r="R39014" s="53"/>
    </row>
    <row r="39015" ht="14.25" spans="14:18">
      <c r="N39015" s="2"/>
      <c r="R39015" s="53"/>
    </row>
    <row r="39016" ht="14.25" spans="14:18">
      <c r="N39016" s="2"/>
      <c r="R39016" s="53"/>
    </row>
    <row r="39017" ht="14.25" spans="14:18">
      <c r="N39017" s="2"/>
      <c r="R39017" s="53"/>
    </row>
    <row r="39018" ht="14.25" spans="14:18">
      <c r="N39018" s="2"/>
      <c r="R39018" s="53"/>
    </row>
    <row r="39019" ht="14.25" spans="14:18">
      <c r="N39019" s="2"/>
      <c r="R39019" s="53"/>
    </row>
    <row r="39020" ht="14.25" spans="14:18">
      <c r="N39020" s="2"/>
      <c r="R39020" s="53"/>
    </row>
    <row r="39021" ht="14.25" spans="14:18">
      <c r="N39021" s="2"/>
      <c r="R39021" s="53"/>
    </row>
    <row r="39022" ht="14.25" spans="14:18">
      <c r="N39022" s="2"/>
      <c r="R39022" s="53"/>
    </row>
    <row r="39023" ht="14.25" spans="14:18">
      <c r="N39023" s="2"/>
      <c r="R39023" s="53"/>
    </row>
    <row r="39024" ht="14.25" spans="14:18">
      <c r="N39024" s="2"/>
      <c r="R39024" s="53"/>
    </row>
    <row r="39025" ht="14.25" spans="14:18">
      <c r="N39025" s="2"/>
      <c r="R39025" s="53"/>
    </row>
    <row r="39026" ht="14.25" spans="14:18">
      <c r="N39026" s="2"/>
      <c r="R39026" s="53"/>
    </row>
    <row r="39027" ht="14.25" spans="14:18">
      <c r="N39027" s="2"/>
      <c r="R39027" s="53"/>
    </row>
    <row r="39028" ht="14.25" spans="14:18">
      <c r="N39028" s="2"/>
      <c r="R39028" s="53"/>
    </row>
    <row r="39029" ht="14.25" spans="14:18">
      <c r="N39029" s="2"/>
      <c r="R39029" s="53"/>
    </row>
    <row r="39030" ht="14.25" spans="14:18">
      <c r="N39030" s="2"/>
      <c r="R39030" s="53"/>
    </row>
    <row r="39031" ht="14.25" spans="14:18">
      <c r="N39031" s="2"/>
      <c r="R39031" s="53"/>
    </row>
    <row r="39032" ht="14.25" spans="14:18">
      <c r="N39032" s="2"/>
      <c r="R39032" s="53"/>
    </row>
    <row r="39033" ht="14.25" spans="14:18">
      <c r="N39033" s="2"/>
      <c r="R39033" s="53"/>
    </row>
    <row r="39034" ht="14.25" spans="14:18">
      <c r="N39034" s="2"/>
      <c r="R39034" s="53"/>
    </row>
    <row r="39035" ht="14.25" spans="14:18">
      <c r="N39035" s="2"/>
      <c r="R39035" s="53"/>
    </row>
    <row r="39036" ht="14.25" spans="14:18">
      <c r="N39036" s="2"/>
      <c r="R39036" s="53"/>
    </row>
    <row r="39037" ht="14.25" spans="14:18">
      <c r="N39037" s="2"/>
      <c r="R39037" s="53"/>
    </row>
    <row r="39038" ht="14.25" spans="14:18">
      <c r="N39038" s="2"/>
      <c r="R39038" s="53"/>
    </row>
    <row r="39039" ht="14.25" spans="14:18">
      <c r="N39039" s="2"/>
      <c r="R39039" s="53"/>
    </row>
    <row r="39040" ht="14.25" spans="14:18">
      <c r="N39040" s="2"/>
      <c r="R39040" s="53"/>
    </row>
    <row r="39041" ht="14.25" spans="14:18">
      <c r="N39041" s="2"/>
      <c r="R39041" s="53"/>
    </row>
    <row r="39042" ht="14.25" spans="14:18">
      <c r="N39042" s="2"/>
      <c r="R39042" s="53"/>
    </row>
    <row r="39043" ht="14.25" spans="14:18">
      <c r="N39043" s="2"/>
      <c r="R39043" s="53"/>
    </row>
    <row r="39044" ht="14.25" spans="14:18">
      <c r="N39044" s="2"/>
      <c r="R39044" s="53"/>
    </row>
    <row r="39045" ht="14.25" spans="14:18">
      <c r="N39045" s="2"/>
      <c r="R39045" s="53"/>
    </row>
    <row r="39046" ht="14.25" spans="14:18">
      <c r="N39046" s="2"/>
      <c r="R39046" s="53"/>
    </row>
    <row r="39047" ht="14.25" spans="14:18">
      <c r="N39047" s="2"/>
      <c r="R39047" s="53"/>
    </row>
    <row r="39048" ht="14.25" spans="14:18">
      <c r="N39048" s="2"/>
      <c r="R39048" s="53"/>
    </row>
    <row r="39049" ht="14.25" spans="14:18">
      <c r="N39049" s="2"/>
      <c r="R39049" s="53"/>
    </row>
    <row r="39050" ht="14.25" spans="14:18">
      <c r="N39050" s="2"/>
      <c r="R39050" s="53"/>
    </row>
    <row r="39051" ht="14.25" spans="14:18">
      <c r="N39051" s="2"/>
      <c r="R39051" s="53"/>
    </row>
    <row r="39052" ht="14.25" spans="14:18">
      <c r="N39052" s="2"/>
      <c r="R39052" s="53"/>
    </row>
    <row r="39053" ht="14.25" spans="14:18">
      <c r="N39053" s="2"/>
      <c r="R39053" s="53"/>
    </row>
    <row r="39054" ht="14.25" spans="14:18">
      <c r="N39054" s="2"/>
      <c r="R39054" s="53"/>
    </row>
    <row r="39055" ht="14.25" spans="14:18">
      <c r="N39055" s="2"/>
      <c r="R39055" s="53"/>
    </row>
    <row r="39056" ht="14.25" spans="14:18">
      <c r="N39056" s="2"/>
      <c r="R39056" s="53"/>
    </row>
    <row r="39057" ht="14.25" spans="14:18">
      <c r="N39057" s="2"/>
      <c r="R39057" s="53"/>
    </row>
    <row r="39058" ht="14.25" spans="14:18">
      <c r="N39058" s="2"/>
      <c r="R39058" s="53"/>
    </row>
    <row r="39059" ht="14.25" spans="14:18">
      <c r="N39059" s="2"/>
      <c r="R39059" s="53"/>
    </row>
    <row r="39060" ht="14.25" spans="14:18">
      <c r="N39060" s="2"/>
      <c r="R39060" s="53"/>
    </row>
    <row r="39061" ht="14.25" spans="14:18">
      <c r="N39061" s="2"/>
      <c r="R39061" s="53"/>
    </row>
    <row r="39062" ht="14.25" spans="14:18">
      <c r="N39062" s="2"/>
      <c r="R39062" s="53"/>
    </row>
    <row r="39063" ht="14.25" spans="14:18">
      <c r="N39063" s="2"/>
      <c r="R39063" s="53"/>
    </row>
    <row r="39064" ht="14.25" spans="14:18">
      <c r="N39064" s="2"/>
      <c r="R39064" s="53"/>
    </row>
    <row r="39065" ht="14.25" spans="14:18">
      <c r="N39065" s="2"/>
      <c r="R39065" s="53"/>
    </row>
    <row r="39066" ht="14.25" spans="14:18">
      <c r="N39066" s="2"/>
      <c r="R39066" s="53"/>
    </row>
    <row r="39067" ht="14.25" spans="14:18">
      <c r="N39067" s="2"/>
      <c r="R39067" s="53"/>
    </row>
    <row r="39068" ht="14.25" spans="14:18">
      <c r="N39068" s="2"/>
      <c r="R39068" s="53"/>
    </row>
    <row r="39069" ht="14.25" spans="14:18">
      <c r="N39069" s="2"/>
      <c r="R39069" s="53"/>
    </row>
    <row r="39070" ht="14.25" spans="14:18">
      <c r="N39070" s="2"/>
      <c r="R39070" s="53"/>
    </row>
    <row r="39071" ht="14.25" spans="14:18">
      <c r="N39071" s="2"/>
      <c r="R39071" s="53"/>
    </row>
    <row r="39072" ht="14.25" spans="14:18">
      <c r="N39072" s="2"/>
      <c r="R39072" s="53"/>
    </row>
    <row r="39073" ht="14.25" spans="14:18">
      <c r="N39073" s="2"/>
      <c r="R39073" s="53"/>
    </row>
    <row r="39074" ht="14.25" spans="14:18">
      <c r="N39074" s="2"/>
      <c r="R39074" s="53"/>
    </row>
    <row r="39075" ht="14.25" spans="14:18">
      <c r="N39075" s="2"/>
      <c r="R39075" s="53"/>
    </row>
    <row r="39076" ht="14.25" spans="14:18">
      <c r="N39076" s="2"/>
      <c r="R39076" s="53"/>
    </row>
    <row r="39077" ht="14.25" spans="14:18">
      <c r="N39077" s="2"/>
      <c r="R39077" s="53"/>
    </row>
    <row r="39078" ht="14.25" spans="14:18">
      <c r="N39078" s="2"/>
      <c r="R39078" s="53"/>
    </row>
    <row r="39079" ht="14.25" spans="14:18">
      <c r="N39079" s="2"/>
      <c r="R39079" s="53"/>
    </row>
    <row r="39080" ht="14.25" spans="14:18">
      <c r="N39080" s="2"/>
      <c r="R39080" s="53"/>
    </row>
    <row r="39081" ht="14.25" spans="14:18">
      <c r="N39081" s="2"/>
      <c r="R39081" s="53"/>
    </row>
    <row r="39082" ht="14.25" spans="14:18">
      <c r="N39082" s="2"/>
      <c r="R39082" s="53"/>
    </row>
    <row r="39083" ht="14.25" spans="14:18">
      <c r="N39083" s="2"/>
      <c r="R39083" s="53"/>
    </row>
    <row r="39084" ht="14.25" spans="14:18">
      <c r="N39084" s="2"/>
      <c r="R39084" s="53"/>
    </row>
    <row r="39085" ht="14.25" spans="14:18">
      <c r="N39085" s="2"/>
      <c r="R39085" s="53"/>
    </row>
    <row r="39086" ht="14.25" spans="14:18">
      <c r="N39086" s="2"/>
      <c r="R39086" s="53"/>
    </row>
    <row r="39087" ht="14.25" spans="14:18">
      <c r="N39087" s="2"/>
      <c r="R39087" s="53"/>
    </row>
    <row r="39088" ht="14.25" spans="14:18">
      <c r="N39088" s="2"/>
      <c r="R39088" s="53"/>
    </row>
    <row r="39089" ht="14.25" spans="14:18">
      <c r="N39089" s="2"/>
      <c r="R39089" s="53"/>
    </row>
    <row r="39090" ht="14.25" spans="14:18">
      <c r="N39090" s="2"/>
      <c r="R39090" s="53"/>
    </row>
    <row r="39091" ht="14.25" spans="14:18">
      <c r="N39091" s="2"/>
      <c r="R39091" s="53"/>
    </row>
    <row r="39092" ht="14.25" spans="14:18">
      <c r="N39092" s="2"/>
      <c r="R39092" s="53"/>
    </row>
    <row r="39093" ht="14.25" spans="14:18">
      <c r="N39093" s="2"/>
      <c r="R39093" s="53"/>
    </row>
    <row r="39094" ht="14.25" spans="14:18">
      <c r="N39094" s="2"/>
      <c r="R39094" s="53"/>
    </row>
    <row r="39095" ht="14.25" spans="14:18">
      <c r="N39095" s="2"/>
      <c r="R39095" s="53"/>
    </row>
    <row r="39096" ht="14.25" spans="14:18">
      <c r="N39096" s="2"/>
      <c r="R39096" s="53"/>
    </row>
    <row r="39097" ht="14.25" spans="14:18">
      <c r="N39097" s="2"/>
      <c r="R39097" s="53"/>
    </row>
    <row r="39098" ht="14.25" spans="14:18">
      <c r="N39098" s="2"/>
      <c r="R39098" s="53"/>
    </row>
    <row r="39099" ht="14.25" spans="14:18">
      <c r="N39099" s="2"/>
      <c r="R39099" s="53"/>
    </row>
    <row r="39100" ht="14.25" spans="14:18">
      <c r="N39100" s="2"/>
      <c r="R39100" s="53"/>
    </row>
    <row r="39101" ht="14.25" spans="14:18">
      <c r="N39101" s="2"/>
      <c r="R39101" s="53"/>
    </row>
    <row r="39102" ht="14.25" spans="14:18">
      <c r="N39102" s="2"/>
      <c r="R39102" s="53"/>
    </row>
    <row r="39103" ht="14.25" spans="14:18">
      <c r="N39103" s="2"/>
      <c r="R39103" s="53"/>
    </row>
    <row r="39104" ht="14.25" spans="14:18">
      <c r="N39104" s="2"/>
      <c r="R39104" s="53"/>
    </row>
    <row r="39105" ht="14.25" spans="14:18">
      <c r="N39105" s="2"/>
      <c r="R39105" s="53"/>
    </row>
    <row r="39106" ht="14.25" spans="14:18">
      <c r="N39106" s="2"/>
      <c r="R39106" s="53"/>
    </row>
    <row r="39107" ht="14.25" spans="14:18">
      <c r="N39107" s="2"/>
      <c r="R39107" s="53"/>
    </row>
    <row r="39108" ht="14.25" spans="14:18">
      <c r="N39108" s="2"/>
      <c r="R39108" s="53"/>
    </row>
    <row r="39109" ht="14.25" spans="14:18">
      <c r="N39109" s="2"/>
      <c r="R39109" s="53"/>
    </row>
    <row r="39110" ht="14.25" spans="14:18">
      <c r="N39110" s="2"/>
      <c r="R39110" s="53"/>
    </row>
    <row r="39111" ht="14.25" spans="14:18">
      <c r="N39111" s="2"/>
      <c r="R39111" s="53"/>
    </row>
    <row r="39112" ht="14.25" spans="14:18">
      <c r="N39112" s="2"/>
      <c r="R39112" s="53"/>
    </row>
    <row r="39113" ht="14.25" spans="14:18">
      <c r="N39113" s="2"/>
      <c r="R39113" s="53"/>
    </row>
    <row r="39114" ht="14.25" spans="14:18">
      <c r="N39114" s="2"/>
      <c r="R39114" s="53"/>
    </row>
    <row r="39115" ht="14.25" spans="14:18">
      <c r="N39115" s="2"/>
      <c r="R39115" s="53"/>
    </row>
    <row r="39116" ht="14.25" spans="14:18">
      <c r="N39116" s="2"/>
      <c r="R39116" s="53"/>
    </row>
    <row r="39117" ht="14.25" spans="14:18">
      <c r="N39117" s="2"/>
      <c r="R39117" s="53"/>
    </row>
    <row r="39118" ht="14.25" spans="14:18">
      <c r="N39118" s="2"/>
      <c r="R39118" s="53"/>
    </row>
    <row r="39119" ht="14.25" spans="14:18">
      <c r="N39119" s="2"/>
      <c r="R39119" s="53"/>
    </row>
    <row r="39120" ht="14.25" spans="14:18">
      <c r="N39120" s="2"/>
      <c r="R39120" s="53"/>
    </row>
    <row r="39121" ht="14.25" spans="14:18">
      <c r="N39121" s="2"/>
      <c r="R39121" s="53"/>
    </row>
    <row r="39122" ht="14.25" spans="14:18">
      <c r="N39122" s="2"/>
      <c r="R39122" s="53"/>
    </row>
    <row r="39123" ht="14.25" spans="14:18">
      <c r="N39123" s="2"/>
      <c r="R39123" s="53"/>
    </row>
    <row r="39124" ht="14.25" spans="14:18">
      <c r="N39124" s="2"/>
      <c r="R39124" s="53"/>
    </row>
    <row r="39125" ht="14.25" spans="14:18">
      <c r="N39125" s="2"/>
      <c r="R39125" s="53"/>
    </row>
    <row r="39126" ht="14.25" spans="14:18">
      <c r="N39126" s="2"/>
      <c r="R39126" s="53"/>
    </row>
    <row r="39127" ht="14.25" spans="14:18">
      <c r="N39127" s="2"/>
      <c r="R39127" s="53"/>
    </row>
    <row r="39128" ht="14.25" spans="14:18">
      <c r="N39128" s="2"/>
      <c r="R39128" s="53"/>
    </row>
    <row r="39129" ht="14.25" spans="14:18">
      <c r="N39129" s="2"/>
      <c r="R39129" s="53"/>
    </row>
    <row r="39130" ht="14.25" spans="14:18">
      <c r="N39130" s="2"/>
      <c r="R39130" s="53"/>
    </row>
    <row r="39131" ht="14.25" spans="14:18">
      <c r="N39131" s="2"/>
      <c r="R39131" s="53"/>
    </row>
    <row r="39132" ht="14.25" spans="14:18">
      <c r="N39132" s="2"/>
      <c r="R39132" s="53"/>
    </row>
    <row r="39133" ht="14.25" spans="14:18">
      <c r="N39133" s="2"/>
      <c r="R39133" s="53"/>
    </row>
    <row r="39134" ht="14.25" spans="14:18">
      <c r="N39134" s="2"/>
      <c r="R39134" s="53"/>
    </row>
    <row r="39135" ht="14.25" spans="14:18">
      <c r="N39135" s="2"/>
      <c r="R39135" s="53"/>
    </row>
    <row r="39136" ht="14.25" spans="14:18">
      <c r="N39136" s="2"/>
      <c r="R39136" s="53"/>
    </row>
    <row r="39137" ht="14.25" spans="14:18">
      <c r="N39137" s="2"/>
      <c r="R39137" s="53"/>
    </row>
    <row r="39138" ht="14.25" spans="14:18">
      <c r="N39138" s="2"/>
      <c r="R39138" s="53"/>
    </row>
    <row r="39139" ht="14.25" spans="14:18">
      <c r="N39139" s="2"/>
      <c r="R39139" s="53"/>
    </row>
    <row r="39140" ht="14.25" spans="14:18">
      <c r="N39140" s="2"/>
      <c r="R39140" s="53"/>
    </row>
    <row r="39141" ht="14.25" spans="14:18">
      <c r="N39141" s="2"/>
      <c r="R39141" s="53"/>
    </row>
    <row r="39142" ht="14.25" spans="14:18">
      <c r="N39142" s="2"/>
      <c r="R39142" s="53"/>
    </row>
    <row r="39143" ht="14.25" spans="14:18">
      <c r="N39143" s="2"/>
      <c r="R39143" s="53"/>
    </row>
    <row r="39144" ht="14.25" spans="14:18">
      <c r="N39144" s="2"/>
      <c r="R39144" s="53"/>
    </row>
    <row r="39145" ht="14.25" spans="14:18">
      <c r="N39145" s="2"/>
      <c r="R39145" s="53"/>
    </row>
    <row r="39146" ht="14.25" spans="14:18">
      <c r="N39146" s="2"/>
      <c r="R39146" s="53"/>
    </row>
    <row r="39147" ht="14.25" spans="14:18">
      <c r="N39147" s="2"/>
      <c r="R39147" s="53"/>
    </row>
    <row r="39148" ht="14.25" spans="14:18">
      <c r="N39148" s="2"/>
      <c r="R39148" s="53"/>
    </row>
    <row r="39149" ht="14.25" spans="14:18">
      <c r="N39149" s="2"/>
      <c r="R39149" s="53"/>
    </row>
    <row r="39150" ht="14.25" spans="14:18">
      <c r="N39150" s="2"/>
      <c r="R39150" s="53"/>
    </row>
    <row r="39151" ht="14.25" spans="14:18">
      <c r="N39151" s="2"/>
      <c r="R39151" s="53"/>
    </row>
    <row r="39152" ht="14.25" spans="14:18">
      <c r="N39152" s="2"/>
      <c r="R39152" s="53"/>
    </row>
    <row r="39153" ht="14.25" spans="14:18">
      <c r="N39153" s="2"/>
      <c r="R39153" s="53"/>
    </row>
    <row r="39154" ht="14.25" spans="14:18">
      <c r="N39154" s="2"/>
      <c r="R39154" s="53"/>
    </row>
    <row r="39155" ht="14.25" spans="14:18">
      <c r="N39155" s="2"/>
      <c r="R39155" s="53"/>
    </row>
    <row r="39156" ht="14.25" spans="14:18">
      <c r="N39156" s="2"/>
      <c r="R39156" s="53"/>
    </row>
    <row r="39157" ht="14.25" spans="14:18">
      <c r="N39157" s="2"/>
      <c r="R39157" s="53"/>
    </row>
    <row r="39158" ht="14.25" spans="14:18">
      <c r="N39158" s="2"/>
      <c r="R39158" s="53"/>
    </row>
    <row r="39159" ht="14.25" spans="14:18">
      <c r="N39159" s="2"/>
      <c r="R39159" s="53"/>
    </row>
    <row r="39160" ht="14.25" spans="14:18">
      <c r="N39160" s="2"/>
      <c r="R39160" s="53"/>
    </row>
    <row r="39161" ht="14.25" spans="14:18">
      <c r="N39161" s="2"/>
      <c r="R39161" s="53"/>
    </row>
    <row r="39162" ht="14.25" spans="14:18">
      <c r="N39162" s="2"/>
      <c r="R39162" s="53"/>
    </row>
    <row r="39163" ht="14.25" spans="14:18">
      <c r="N39163" s="2"/>
      <c r="R39163" s="53"/>
    </row>
    <row r="39164" ht="14.25" spans="14:18">
      <c r="N39164" s="2"/>
      <c r="R39164" s="53"/>
    </row>
    <row r="39165" ht="14.25" spans="14:18">
      <c r="N39165" s="2"/>
      <c r="R39165" s="53"/>
    </row>
    <row r="39166" ht="14.25" spans="14:18">
      <c r="N39166" s="2"/>
      <c r="R39166" s="53"/>
    </row>
    <row r="39167" ht="14.25" spans="14:18">
      <c r="N39167" s="2"/>
      <c r="R39167" s="53"/>
    </row>
    <row r="39168" ht="14.25" spans="14:18">
      <c r="N39168" s="2"/>
      <c r="R39168" s="53"/>
    </row>
    <row r="39169" ht="14.25" spans="14:18">
      <c r="N39169" s="2"/>
      <c r="R39169" s="53"/>
    </row>
    <row r="39170" ht="14.25" spans="14:18">
      <c r="N39170" s="2"/>
      <c r="R39170" s="53"/>
    </row>
    <row r="39171" ht="14.25" spans="14:18">
      <c r="N39171" s="2"/>
      <c r="R39171" s="53"/>
    </row>
    <row r="39172" ht="14.25" spans="14:18">
      <c r="N39172" s="2"/>
      <c r="R39172" s="53"/>
    </row>
    <row r="39173" ht="14.25" spans="14:18">
      <c r="N39173" s="2"/>
      <c r="R39173" s="53"/>
    </row>
    <row r="39174" ht="14.25" spans="14:18">
      <c r="N39174" s="2"/>
      <c r="R39174" s="53"/>
    </row>
    <row r="39175" ht="14.25" spans="14:18">
      <c r="N39175" s="2"/>
      <c r="R39175" s="53"/>
    </row>
    <row r="39176" ht="14.25" spans="14:18">
      <c r="N39176" s="2"/>
      <c r="R39176" s="53"/>
    </row>
    <row r="39177" ht="14.25" spans="14:18">
      <c r="N39177" s="2"/>
      <c r="R39177" s="53"/>
    </row>
    <row r="39178" ht="14.25" spans="14:18">
      <c r="N39178" s="2"/>
      <c r="R39178" s="53"/>
    </row>
    <row r="39179" ht="14.25" spans="14:18">
      <c r="N39179" s="2"/>
      <c r="R39179" s="53"/>
    </row>
    <row r="39180" ht="14.25" spans="14:18">
      <c r="N39180" s="2"/>
      <c r="R39180" s="53"/>
    </row>
    <row r="39181" ht="14.25" spans="14:18">
      <c r="N39181" s="2"/>
      <c r="R39181" s="53"/>
    </row>
    <row r="39182" ht="14.25" spans="14:18">
      <c r="N39182" s="2"/>
      <c r="R39182" s="53"/>
    </row>
    <row r="39183" ht="14.25" spans="14:18">
      <c r="N39183" s="2"/>
      <c r="R39183" s="53"/>
    </row>
    <row r="39184" ht="14.25" spans="14:18">
      <c r="N39184" s="2"/>
      <c r="R39184" s="53"/>
    </row>
    <row r="39185" ht="14.25" spans="14:18">
      <c r="N39185" s="2"/>
      <c r="R39185" s="53"/>
    </row>
    <row r="39186" ht="14.25" spans="14:18">
      <c r="N39186" s="2"/>
      <c r="R39186" s="53"/>
    </row>
    <row r="39187" ht="14.25" spans="14:18">
      <c r="N39187" s="2"/>
      <c r="R39187" s="53"/>
    </row>
    <row r="39188" ht="14.25" spans="14:18">
      <c r="N39188" s="2"/>
      <c r="R39188" s="53"/>
    </row>
    <row r="39189" ht="14.25" spans="14:18">
      <c r="N39189" s="2"/>
      <c r="R39189" s="53"/>
    </row>
    <row r="39190" ht="14.25" spans="14:18">
      <c r="N39190" s="2"/>
      <c r="R39190" s="53"/>
    </row>
    <row r="39191" ht="14.25" spans="14:18">
      <c r="N39191" s="2"/>
      <c r="R39191" s="53"/>
    </row>
    <row r="39192" ht="14.25" spans="14:18">
      <c r="N39192" s="2"/>
      <c r="R39192" s="53"/>
    </row>
    <row r="39193" ht="14.25" spans="14:18">
      <c r="N39193" s="2"/>
      <c r="R39193" s="53"/>
    </row>
    <row r="39194" ht="14.25" spans="14:18">
      <c r="N39194" s="2"/>
      <c r="R39194" s="53"/>
    </row>
    <row r="39195" ht="14.25" spans="14:18">
      <c r="N39195" s="2"/>
      <c r="R39195" s="53"/>
    </row>
    <row r="39196" ht="14.25" spans="14:18">
      <c r="N39196" s="2"/>
      <c r="R39196" s="53"/>
    </row>
    <row r="39197" ht="14.25" spans="14:18">
      <c r="N39197" s="2"/>
      <c r="R39197" s="53"/>
    </row>
    <row r="39198" ht="14.25" spans="14:18">
      <c r="N39198" s="2"/>
      <c r="R39198" s="53"/>
    </row>
    <row r="39199" ht="14.25" spans="14:18">
      <c r="N39199" s="2"/>
      <c r="R39199" s="53"/>
    </row>
    <row r="39200" ht="14.25" spans="14:18">
      <c r="N39200" s="2"/>
      <c r="R39200" s="53"/>
    </row>
    <row r="39201" ht="14.25" spans="14:18">
      <c r="N39201" s="2"/>
      <c r="R39201" s="53"/>
    </row>
    <row r="39202" ht="14.25" spans="14:18">
      <c r="N39202" s="2"/>
      <c r="R39202" s="53"/>
    </row>
    <row r="39203" ht="14.25" spans="14:18">
      <c r="N39203" s="2"/>
      <c r="R39203" s="53"/>
    </row>
    <row r="39204" ht="14.25" spans="14:18">
      <c r="N39204" s="2"/>
      <c r="R39204" s="53"/>
    </row>
    <row r="39205" ht="14.25" spans="14:18">
      <c r="N39205" s="2"/>
      <c r="R39205" s="53"/>
    </row>
    <row r="39206" ht="14.25" spans="14:18">
      <c r="N39206" s="2"/>
      <c r="R39206" s="53"/>
    </row>
    <row r="39207" ht="14.25" spans="14:18">
      <c r="N39207" s="2"/>
      <c r="R39207" s="53"/>
    </row>
    <row r="39208" ht="14.25" spans="14:18">
      <c r="N39208" s="2"/>
      <c r="R39208" s="53"/>
    </row>
    <row r="39209" ht="14.25" spans="14:18">
      <c r="N39209" s="2"/>
      <c r="R39209" s="53"/>
    </row>
    <row r="39210" ht="14.25" spans="14:18">
      <c r="N39210" s="2"/>
      <c r="R39210" s="53"/>
    </row>
    <row r="39211" ht="14.25" spans="14:18">
      <c r="N39211" s="2"/>
      <c r="R39211" s="53"/>
    </row>
    <row r="39212" ht="14.25" spans="14:18">
      <c r="N39212" s="2"/>
      <c r="R39212" s="53"/>
    </row>
    <row r="39213" ht="14.25" spans="14:18">
      <c r="N39213" s="2"/>
      <c r="R39213" s="53"/>
    </row>
    <row r="39214" ht="14.25" spans="14:18">
      <c r="N39214" s="2"/>
      <c r="R39214" s="53"/>
    </row>
    <row r="39215" ht="14.25" spans="14:18">
      <c r="N39215" s="2"/>
      <c r="R39215" s="53"/>
    </row>
    <row r="39216" ht="14.25" spans="14:18">
      <c r="N39216" s="2"/>
      <c r="R39216" s="53"/>
    </row>
    <row r="39217" ht="14.25" spans="14:18">
      <c r="N39217" s="2"/>
      <c r="R39217" s="53"/>
    </row>
    <row r="39218" ht="14.25" spans="14:18">
      <c r="N39218" s="2"/>
      <c r="R39218" s="53"/>
    </row>
    <row r="39219" ht="14.25" spans="14:18">
      <c r="N39219" s="2"/>
      <c r="R39219" s="53"/>
    </row>
    <row r="39220" ht="14.25" spans="14:18">
      <c r="N39220" s="2"/>
      <c r="R39220" s="53"/>
    </row>
    <row r="39221" ht="14.25" spans="14:18">
      <c r="N39221" s="2"/>
      <c r="R39221" s="53"/>
    </row>
    <row r="39222" ht="14.25" spans="14:18">
      <c r="N39222" s="2"/>
      <c r="R39222" s="53"/>
    </row>
    <row r="39223" ht="14.25" spans="14:18">
      <c r="N39223" s="2"/>
      <c r="R39223" s="53"/>
    </row>
    <row r="39224" ht="14.25" spans="14:18">
      <c r="N39224" s="2"/>
      <c r="R39224" s="53"/>
    </row>
    <row r="39225" ht="14.25" spans="14:18">
      <c r="N39225" s="2"/>
      <c r="R39225" s="53"/>
    </row>
    <row r="39226" ht="14.25" spans="14:18">
      <c r="N39226" s="2"/>
      <c r="R39226" s="53"/>
    </row>
    <row r="39227" ht="14.25" spans="14:18">
      <c r="N39227" s="2"/>
      <c r="R39227" s="53"/>
    </row>
    <row r="39228" ht="14.25" spans="14:18">
      <c r="N39228" s="2"/>
      <c r="R39228" s="53"/>
    </row>
    <row r="39229" ht="14.25" spans="14:18">
      <c r="N39229" s="2"/>
      <c r="R39229" s="53"/>
    </row>
    <row r="39230" ht="14.25" spans="14:18">
      <c r="N39230" s="2"/>
      <c r="R39230" s="53"/>
    </row>
    <row r="39231" ht="14.25" spans="14:18">
      <c r="N39231" s="2"/>
      <c r="R39231" s="53"/>
    </row>
    <row r="39232" ht="14.25" spans="14:18">
      <c r="N39232" s="2"/>
      <c r="R39232" s="53"/>
    </row>
    <row r="39233" ht="14.25" spans="14:18">
      <c r="N39233" s="2"/>
      <c r="R39233" s="53"/>
    </row>
    <row r="39234" ht="14.25" spans="14:18">
      <c r="N39234" s="2"/>
      <c r="R39234" s="53"/>
    </row>
    <row r="39235" ht="14.25" spans="14:18">
      <c r="N39235" s="2"/>
      <c r="R39235" s="53"/>
    </row>
    <row r="39236" ht="14.25" spans="14:18">
      <c r="N39236" s="2"/>
      <c r="R39236" s="53"/>
    </row>
    <row r="39237" ht="14.25" spans="14:18">
      <c r="N39237" s="2"/>
      <c r="R39237" s="53"/>
    </row>
    <row r="39238" ht="14.25" spans="14:18">
      <c r="N39238" s="2"/>
      <c r="R39238" s="53"/>
    </row>
    <row r="39239" ht="14.25" spans="14:18">
      <c r="N39239" s="2"/>
      <c r="R39239" s="53"/>
    </row>
    <row r="39240" ht="14.25" spans="14:18">
      <c r="N39240" s="2"/>
      <c r="R39240" s="53"/>
    </row>
    <row r="39241" ht="14.25" spans="14:18">
      <c r="N39241" s="2"/>
      <c r="R39241" s="53"/>
    </row>
    <row r="39242" ht="14.25" spans="14:18">
      <c r="N39242" s="2"/>
      <c r="R39242" s="53"/>
    </row>
    <row r="39243" ht="14.25" spans="14:18">
      <c r="N39243" s="2"/>
      <c r="R39243" s="53"/>
    </row>
    <row r="39244" ht="14.25" spans="14:18">
      <c r="N39244" s="2"/>
      <c r="R39244" s="53"/>
    </row>
    <row r="39245" ht="14.25" spans="14:18">
      <c r="N39245" s="2"/>
      <c r="R39245" s="53"/>
    </row>
    <row r="39246" ht="14.25" spans="14:18">
      <c r="N39246" s="2"/>
      <c r="R39246" s="53"/>
    </row>
    <row r="39247" ht="14.25" spans="14:18">
      <c r="N39247" s="2"/>
      <c r="R39247" s="53"/>
    </row>
    <row r="39248" ht="14.25" spans="14:18">
      <c r="N39248" s="2"/>
      <c r="R39248" s="53"/>
    </row>
    <row r="39249" ht="14.25" spans="14:18">
      <c r="N39249" s="2"/>
      <c r="R39249" s="53"/>
    </row>
    <row r="39250" ht="14.25" spans="14:18">
      <c r="N39250" s="2"/>
      <c r="R39250" s="53"/>
    </row>
    <row r="39251" ht="14.25" spans="14:18">
      <c r="N39251" s="2"/>
      <c r="R39251" s="53"/>
    </row>
    <row r="39252" ht="14.25" spans="14:18">
      <c r="N39252" s="2"/>
      <c r="R39252" s="53"/>
    </row>
    <row r="39253" ht="14.25" spans="14:18">
      <c r="N39253" s="2"/>
      <c r="R39253" s="53"/>
    </row>
    <row r="39254" ht="14.25" spans="14:18">
      <c r="N39254" s="2"/>
      <c r="R39254" s="53"/>
    </row>
    <row r="39255" ht="14.25" spans="14:18">
      <c r="N39255" s="2"/>
      <c r="R39255" s="53"/>
    </row>
    <row r="39256" ht="14.25" spans="14:18">
      <c r="N39256" s="2"/>
      <c r="R39256" s="53"/>
    </row>
    <row r="39257" ht="14.25" spans="14:18">
      <c r="N39257" s="2"/>
      <c r="R39257" s="53"/>
    </row>
    <row r="39258" ht="14.25" spans="14:18">
      <c r="N39258" s="2"/>
      <c r="R39258" s="53"/>
    </row>
    <row r="39259" ht="14.25" spans="14:18">
      <c r="N39259" s="2"/>
      <c r="R39259" s="53"/>
    </row>
    <row r="39260" ht="14.25" spans="14:18">
      <c r="N39260" s="2"/>
      <c r="R39260" s="53"/>
    </row>
    <row r="39261" ht="14.25" spans="14:18">
      <c r="N39261" s="2"/>
      <c r="R39261" s="53"/>
    </row>
    <row r="39262" ht="14.25" spans="14:18">
      <c r="N39262" s="2"/>
      <c r="R39262" s="53"/>
    </row>
    <row r="39263" ht="14.25" spans="14:18">
      <c r="N39263" s="2"/>
      <c r="R39263" s="53"/>
    </row>
    <row r="39264" ht="14.25" spans="14:18">
      <c r="N39264" s="2"/>
      <c r="R39264" s="53"/>
    </row>
    <row r="39265" ht="14.25" spans="14:18">
      <c r="N39265" s="2"/>
      <c r="R39265" s="53"/>
    </row>
    <row r="39266" ht="14.25" spans="14:18">
      <c r="N39266" s="2"/>
      <c r="R39266" s="53"/>
    </row>
    <row r="39267" ht="14.25" spans="14:18">
      <c r="N39267" s="2"/>
      <c r="R39267" s="53"/>
    </row>
    <row r="39268" ht="14.25" spans="14:18">
      <c r="N39268" s="2"/>
      <c r="R39268" s="53"/>
    </row>
    <row r="39269" ht="14.25" spans="14:18">
      <c r="N39269" s="2"/>
      <c r="R39269" s="53"/>
    </row>
    <row r="39270" ht="14.25" spans="14:18">
      <c r="N39270" s="2"/>
      <c r="R39270" s="53"/>
    </row>
    <row r="39271" ht="14.25" spans="14:18">
      <c r="N39271" s="2"/>
      <c r="R39271" s="53"/>
    </row>
    <row r="39272" ht="14.25" spans="14:18">
      <c r="N39272" s="2"/>
      <c r="R39272" s="53"/>
    </row>
    <row r="39273" ht="14.25" spans="14:18">
      <c r="N39273" s="2"/>
      <c r="R39273" s="53"/>
    </row>
    <row r="39274" ht="14.25" spans="14:18">
      <c r="N39274" s="2"/>
      <c r="R39274" s="53"/>
    </row>
    <row r="39275" ht="14.25" spans="14:18">
      <c r="N39275" s="2"/>
      <c r="R39275" s="53"/>
    </row>
    <row r="39276" ht="14.25" spans="14:18">
      <c r="N39276" s="2"/>
      <c r="R39276" s="53"/>
    </row>
    <row r="39277" ht="14.25" spans="14:18">
      <c r="N39277" s="2"/>
      <c r="R39277" s="53"/>
    </row>
    <row r="39278" ht="14.25" spans="14:18">
      <c r="N39278" s="2"/>
      <c r="R39278" s="53"/>
    </row>
    <row r="39279" ht="14.25" spans="14:18">
      <c r="N39279" s="2"/>
      <c r="R39279" s="53"/>
    </row>
    <row r="39280" ht="14.25" spans="14:18">
      <c r="N39280" s="2"/>
      <c r="R39280" s="53"/>
    </row>
    <row r="39281" ht="14.25" spans="14:18">
      <c r="N39281" s="2"/>
      <c r="R39281" s="53"/>
    </row>
    <row r="39282" ht="14.25" spans="14:18">
      <c r="N39282" s="2"/>
      <c r="R39282" s="53"/>
    </row>
    <row r="39283" ht="14.25" spans="14:18">
      <c r="N39283" s="2"/>
      <c r="R39283" s="53"/>
    </row>
    <row r="39284" ht="14.25" spans="14:18">
      <c r="N39284" s="2"/>
      <c r="R39284" s="53"/>
    </row>
    <row r="39285" ht="14.25" spans="14:18">
      <c r="N39285" s="2"/>
      <c r="R39285" s="53"/>
    </row>
    <row r="39286" ht="14.25" spans="14:18">
      <c r="N39286" s="2"/>
      <c r="R39286" s="53"/>
    </row>
    <row r="39287" ht="14.25" spans="14:18">
      <c r="N39287" s="2"/>
      <c r="R39287" s="53"/>
    </row>
    <row r="39288" ht="14.25" spans="14:18">
      <c r="N39288" s="2"/>
      <c r="R39288" s="53"/>
    </row>
    <row r="39289" ht="14.25" spans="14:18">
      <c r="N39289" s="2"/>
      <c r="R39289" s="53"/>
    </row>
    <row r="39290" ht="14.25" spans="14:18">
      <c r="N39290" s="2"/>
      <c r="R39290" s="53"/>
    </row>
    <row r="39291" ht="14.25" spans="14:18">
      <c r="N39291" s="2"/>
      <c r="R39291" s="53"/>
    </row>
    <row r="39292" ht="14.25" spans="14:18">
      <c r="N39292" s="2"/>
      <c r="R39292" s="53"/>
    </row>
    <row r="39293" ht="14.25" spans="14:18">
      <c r="N39293" s="2"/>
      <c r="R39293" s="53"/>
    </row>
    <row r="39294" ht="14.25" spans="14:18">
      <c r="N39294" s="2"/>
      <c r="R39294" s="53"/>
    </row>
    <row r="39295" ht="14.25" spans="14:18">
      <c r="N39295" s="2"/>
      <c r="R39295" s="53"/>
    </row>
    <row r="39296" ht="14.25" spans="14:18">
      <c r="N39296" s="2"/>
      <c r="R39296" s="53"/>
    </row>
    <row r="39297" ht="14.25" spans="14:18">
      <c r="N39297" s="2"/>
      <c r="R39297" s="53"/>
    </row>
    <row r="39298" ht="14.25" spans="14:18">
      <c r="N39298" s="2"/>
      <c r="R39298" s="53"/>
    </row>
    <row r="39299" ht="14.25" spans="14:18">
      <c r="N39299" s="2"/>
      <c r="R39299" s="53"/>
    </row>
    <row r="39300" ht="14.25" spans="14:18">
      <c r="N39300" s="2"/>
      <c r="R39300" s="53"/>
    </row>
    <row r="39301" ht="14.25" spans="14:18">
      <c r="N39301" s="2"/>
      <c r="R39301" s="53"/>
    </row>
    <row r="39302" ht="14.25" spans="14:18">
      <c r="N39302" s="2"/>
      <c r="R39302" s="53"/>
    </row>
    <row r="39303" ht="14.25" spans="14:18">
      <c r="N39303" s="2"/>
      <c r="R39303" s="53"/>
    </row>
    <row r="39304" ht="14.25" spans="14:18">
      <c r="N39304" s="2"/>
      <c r="R39304" s="53"/>
    </row>
    <row r="39305" ht="14.25" spans="14:18">
      <c r="N39305" s="2"/>
      <c r="R39305" s="53"/>
    </row>
    <row r="39306" ht="14.25" spans="14:18">
      <c r="N39306" s="2"/>
      <c r="R39306" s="53"/>
    </row>
    <row r="39307" ht="14.25" spans="14:18">
      <c r="N39307" s="2"/>
      <c r="R39307" s="53"/>
    </row>
    <row r="39308" ht="14.25" spans="14:18">
      <c r="N39308" s="2"/>
      <c r="R39308" s="53"/>
    </row>
    <row r="39309" ht="14.25" spans="14:18">
      <c r="N39309" s="2"/>
      <c r="R39309" s="53"/>
    </row>
    <row r="39310" ht="14.25" spans="14:18">
      <c r="N39310" s="2"/>
      <c r="R39310" s="53"/>
    </row>
    <row r="39311" ht="14.25" spans="14:18">
      <c r="N39311" s="2"/>
      <c r="R39311" s="53"/>
    </row>
    <row r="39312" ht="14.25" spans="14:18">
      <c r="N39312" s="2"/>
      <c r="R39312" s="53"/>
    </row>
    <row r="39313" ht="14.25" spans="14:18">
      <c r="N39313" s="2"/>
      <c r="R39313" s="53"/>
    </row>
    <row r="39314" ht="14.25" spans="14:18">
      <c r="N39314" s="2"/>
      <c r="R39314" s="53"/>
    </row>
    <row r="39315" ht="14.25" spans="14:18">
      <c r="N39315" s="2"/>
      <c r="R39315" s="53"/>
    </row>
    <row r="39316" ht="14.25" spans="14:18">
      <c r="N39316" s="2"/>
      <c r="R39316" s="53"/>
    </row>
    <row r="39317" ht="14.25" spans="14:18">
      <c r="N39317" s="2"/>
      <c r="R39317" s="53"/>
    </row>
    <row r="39318" ht="14.25" spans="14:18">
      <c r="N39318" s="2"/>
      <c r="R39318" s="53"/>
    </row>
    <row r="39319" ht="14.25" spans="14:18">
      <c r="N39319" s="2"/>
      <c r="R39319" s="53"/>
    </row>
    <row r="39320" ht="14.25" spans="14:18">
      <c r="N39320" s="2"/>
      <c r="R39320" s="53"/>
    </row>
    <row r="39321" ht="14.25" spans="14:18">
      <c r="N39321" s="2"/>
      <c r="R39321" s="53"/>
    </row>
    <row r="39322" ht="14.25" spans="14:18">
      <c r="N39322" s="2"/>
      <c r="R39322" s="53"/>
    </row>
    <row r="39323" ht="14.25" spans="14:18">
      <c r="N39323" s="2"/>
      <c r="R39323" s="53"/>
    </row>
    <row r="39324" ht="14.25" spans="14:18">
      <c r="N39324" s="2"/>
      <c r="R39324" s="53"/>
    </row>
    <row r="39325" ht="14.25" spans="14:18">
      <c r="N39325" s="2"/>
      <c r="R39325" s="53"/>
    </row>
    <row r="39326" ht="14.25" spans="14:18">
      <c r="N39326" s="2"/>
      <c r="R39326" s="53"/>
    </row>
    <row r="39327" ht="14.25" spans="14:18">
      <c r="N39327" s="2"/>
      <c r="R39327" s="53"/>
    </row>
    <row r="39328" ht="14.25" spans="14:18">
      <c r="N39328" s="2"/>
      <c r="R39328" s="53"/>
    </row>
    <row r="39329" ht="14.25" spans="14:18">
      <c r="N39329" s="2"/>
      <c r="R39329" s="53"/>
    </row>
    <row r="39330" ht="14.25" spans="14:18">
      <c r="N39330" s="2"/>
      <c r="R39330" s="53"/>
    </row>
    <row r="39331" ht="14.25" spans="14:18">
      <c r="N39331" s="2"/>
      <c r="R39331" s="53"/>
    </row>
    <row r="39332" ht="14.25" spans="14:18">
      <c r="N39332" s="2"/>
      <c r="R39332" s="53"/>
    </row>
    <row r="39333" ht="14.25" spans="14:18">
      <c r="N39333" s="2"/>
      <c r="R39333" s="53"/>
    </row>
    <row r="39334" ht="14.25" spans="14:18">
      <c r="N39334" s="2"/>
      <c r="R39334" s="53"/>
    </row>
    <row r="39335" ht="14.25" spans="14:18">
      <c r="N39335" s="2"/>
      <c r="R39335" s="53"/>
    </row>
    <row r="39336" ht="14.25" spans="14:18">
      <c r="N39336" s="2"/>
      <c r="R39336" s="53"/>
    </row>
    <row r="39337" ht="14.25" spans="14:18">
      <c r="N39337" s="2"/>
      <c r="R39337" s="53"/>
    </row>
    <row r="39338" ht="14.25" spans="14:18">
      <c r="N39338" s="2"/>
      <c r="R39338" s="53"/>
    </row>
    <row r="39339" ht="14.25" spans="14:18">
      <c r="N39339" s="2"/>
      <c r="R39339" s="53"/>
    </row>
    <row r="39340" ht="14.25" spans="14:18">
      <c r="N39340" s="2"/>
      <c r="R39340" s="53"/>
    </row>
    <row r="39341" ht="14.25" spans="14:18">
      <c r="N39341" s="2"/>
      <c r="R39341" s="53"/>
    </row>
    <row r="39342" ht="14.25" spans="14:18">
      <c r="N39342" s="2"/>
      <c r="R39342" s="53"/>
    </row>
    <row r="39343" ht="14.25" spans="14:18">
      <c r="N39343" s="2"/>
      <c r="R39343" s="53"/>
    </row>
    <row r="39344" ht="14.25" spans="14:18">
      <c r="N39344" s="2"/>
      <c r="R39344" s="53"/>
    </row>
    <row r="39345" ht="14.25" spans="14:18">
      <c r="N39345" s="2"/>
      <c r="R39345" s="53"/>
    </row>
    <row r="39346" ht="14.25" spans="14:18">
      <c r="N39346" s="2"/>
      <c r="R39346" s="53"/>
    </row>
    <row r="39347" ht="14.25" spans="14:18">
      <c r="N39347" s="2"/>
      <c r="R39347" s="53"/>
    </row>
    <row r="39348" ht="14.25" spans="14:18">
      <c r="N39348" s="2"/>
      <c r="R39348" s="53"/>
    </row>
    <row r="39349" ht="14.25" spans="14:18">
      <c r="N39349" s="2"/>
      <c r="R39349" s="53"/>
    </row>
    <row r="39350" ht="14.25" spans="14:18">
      <c r="N39350" s="2"/>
      <c r="R39350" s="53"/>
    </row>
    <row r="39351" ht="14.25" spans="14:18">
      <c r="N39351" s="2"/>
      <c r="R39351" s="53"/>
    </row>
    <row r="39352" ht="14.25" spans="14:18">
      <c r="N39352" s="2"/>
      <c r="R39352" s="53"/>
    </row>
    <row r="39353" ht="14.25" spans="14:18">
      <c r="N39353" s="2"/>
      <c r="R39353" s="53"/>
    </row>
    <row r="39354" ht="14.25" spans="14:18">
      <c r="N39354" s="2"/>
      <c r="R39354" s="53"/>
    </row>
    <row r="39355" ht="14.25" spans="14:18">
      <c r="N39355" s="2"/>
      <c r="R39355" s="53"/>
    </row>
    <row r="39356" ht="14.25" spans="14:18">
      <c r="N39356" s="2"/>
      <c r="R39356" s="53"/>
    </row>
    <row r="39357" ht="14.25" spans="14:18">
      <c r="N39357" s="2"/>
      <c r="R39357" s="53"/>
    </row>
    <row r="39358" ht="14.25" spans="14:18">
      <c r="N39358" s="2"/>
      <c r="R39358" s="53"/>
    </row>
    <row r="39359" ht="14.25" spans="14:18">
      <c r="N39359" s="2"/>
      <c r="R39359" s="53"/>
    </row>
    <row r="39360" ht="14.25" spans="14:18">
      <c r="N39360" s="2"/>
      <c r="R39360" s="53"/>
    </row>
    <row r="39361" ht="14.25" spans="14:18">
      <c r="N39361" s="2"/>
      <c r="R39361" s="53"/>
    </row>
    <row r="39362" ht="14.25" spans="14:18">
      <c r="N39362" s="2"/>
      <c r="R39362" s="53"/>
    </row>
    <row r="39363" ht="14.25" spans="14:18">
      <c r="N39363" s="2"/>
      <c r="R39363" s="53"/>
    </row>
    <row r="39364" ht="14.25" spans="14:18">
      <c r="N39364" s="2"/>
      <c r="R39364" s="53"/>
    </row>
    <row r="39365" ht="14.25" spans="14:18">
      <c r="N39365" s="2"/>
      <c r="R39365" s="53"/>
    </row>
    <row r="39366" ht="14.25" spans="14:18">
      <c r="N39366" s="2"/>
      <c r="R39366" s="53"/>
    </row>
    <row r="39367" ht="14.25" spans="14:18">
      <c r="N39367" s="2"/>
      <c r="R39367" s="53"/>
    </row>
    <row r="39368" ht="14.25" spans="14:18">
      <c r="N39368" s="2"/>
      <c r="R39368" s="53"/>
    </row>
    <row r="39369" ht="14.25" spans="14:18">
      <c r="N39369" s="2"/>
      <c r="R39369" s="53"/>
    </row>
    <row r="39370" ht="14.25" spans="14:18">
      <c r="N39370" s="2"/>
      <c r="R39370" s="53"/>
    </row>
    <row r="39371" ht="14.25" spans="14:18">
      <c r="N39371" s="2"/>
      <c r="R39371" s="53"/>
    </row>
    <row r="39372" ht="14.25" spans="14:18">
      <c r="N39372" s="2"/>
      <c r="R39372" s="53"/>
    </row>
    <row r="39373" ht="14.25" spans="14:18">
      <c r="N39373" s="2"/>
      <c r="R39373" s="53"/>
    </row>
    <row r="39374" ht="14.25" spans="14:18">
      <c r="N39374" s="2"/>
      <c r="R39374" s="53"/>
    </row>
    <row r="39375" ht="14.25" spans="14:18">
      <c r="N39375" s="2"/>
      <c r="R39375" s="53"/>
    </row>
    <row r="39376" ht="14.25" spans="14:18">
      <c r="N39376" s="2"/>
      <c r="R39376" s="53"/>
    </row>
    <row r="39377" ht="14.25" spans="14:18">
      <c r="N39377" s="2"/>
      <c r="R39377" s="53"/>
    </row>
    <row r="39378" ht="14.25" spans="14:18">
      <c r="N39378" s="2"/>
      <c r="R39378" s="53"/>
    </row>
    <row r="39379" ht="14.25" spans="14:18">
      <c r="N39379" s="2"/>
      <c r="R39379" s="53"/>
    </row>
    <row r="39380" ht="14.25" spans="14:18">
      <c r="N39380" s="2"/>
      <c r="R39380" s="53"/>
    </row>
    <row r="39381" ht="14.25" spans="14:18">
      <c r="N39381" s="2"/>
      <c r="R39381" s="53"/>
    </row>
    <row r="39382" ht="14.25" spans="14:18">
      <c r="N39382" s="2"/>
      <c r="R39382" s="53"/>
    </row>
    <row r="39383" ht="14.25" spans="14:18">
      <c r="N39383" s="2"/>
      <c r="R39383" s="53"/>
    </row>
    <row r="39384" ht="14.25" spans="14:18">
      <c r="N39384" s="2"/>
      <c r="R39384" s="53"/>
    </row>
    <row r="39385" ht="14.25" spans="14:18">
      <c r="N39385" s="2"/>
      <c r="R39385" s="53"/>
    </row>
    <row r="39386" ht="14.25" spans="14:18">
      <c r="N39386" s="2"/>
      <c r="R39386" s="53"/>
    </row>
    <row r="39387" ht="14.25" spans="14:18">
      <c r="N39387" s="2"/>
      <c r="R39387" s="53"/>
    </row>
    <row r="39388" ht="14.25" spans="14:18">
      <c r="N39388" s="2"/>
      <c r="R39388" s="53"/>
    </row>
    <row r="39389" ht="14.25" spans="14:18">
      <c r="N39389" s="2"/>
      <c r="R39389" s="53"/>
    </row>
    <row r="39390" ht="14.25" spans="14:18">
      <c r="N39390" s="2"/>
      <c r="R39390" s="53"/>
    </row>
    <row r="39391" ht="14.25" spans="14:18">
      <c r="N39391" s="2"/>
      <c r="R39391" s="53"/>
    </row>
    <row r="39392" ht="14.25" spans="14:18">
      <c r="N39392" s="2"/>
      <c r="R39392" s="53"/>
    </row>
    <row r="39393" ht="14.25" spans="14:18">
      <c r="N39393" s="2"/>
      <c r="R39393" s="53"/>
    </row>
    <row r="39394" ht="14.25" spans="14:18">
      <c r="N39394" s="2"/>
      <c r="R39394" s="53"/>
    </row>
    <row r="39395" ht="14.25" spans="14:18">
      <c r="N39395" s="2"/>
      <c r="R39395" s="53"/>
    </row>
    <row r="39396" ht="14.25" spans="14:18">
      <c r="N39396" s="2"/>
      <c r="R39396" s="53"/>
    </row>
    <row r="39397" ht="14.25" spans="14:18">
      <c r="N39397" s="2"/>
      <c r="R39397" s="53"/>
    </row>
    <row r="39398" ht="14.25" spans="14:18">
      <c r="N39398" s="2"/>
      <c r="R39398" s="53"/>
    </row>
    <row r="39399" ht="14.25" spans="14:18">
      <c r="N39399" s="2"/>
      <c r="R39399" s="53"/>
    </row>
    <row r="39400" ht="14.25" spans="14:18">
      <c r="N39400" s="2"/>
      <c r="R39400" s="53"/>
    </row>
    <row r="39401" ht="14.25" spans="14:18">
      <c r="N39401" s="2"/>
      <c r="R39401" s="53"/>
    </row>
    <row r="39402" ht="14.25" spans="14:18">
      <c r="N39402" s="2"/>
      <c r="R39402" s="53"/>
    </row>
    <row r="39403" ht="14.25" spans="14:18">
      <c r="N39403" s="2"/>
      <c r="R39403" s="53"/>
    </row>
    <row r="39404" ht="14.25" spans="14:18">
      <c r="N39404" s="2"/>
      <c r="R39404" s="53"/>
    </row>
    <row r="39405" ht="14.25" spans="14:18">
      <c r="N39405" s="2"/>
      <c r="R39405" s="53"/>
    </row>
    <row r="39406" ht="14.25" spans="14:18">
      <c r="N39406" s="2"/>
      <c r="R39406" s="53"/>
    </row>
    <row r="39407" ht="14.25" spans="14:18">
      <c r="N39407" s="2"/>
      <c r="R39407" s="53"/>
    </row>
    <row r="39408" ht="14.25" spans="14:18">
      <c r="N39408" s="2"/>
      <c r="R39408" s="53"/>
    </row>
    <row r="39409" ht="14.25" spans="14:18">
      <c r="N39409" s="2"/>
      <c r="R39409" s="53"/>
    </row>
    <row r="39410" ht="14.25" spans="14:18">
      <c r="N39410" s="2"/>
      <c r="R39410" s="53"/>
    </row>
    <row r="39411" ht="14.25" spans="14:18">
      <c r="N39411" s="2"/>
      <c r="R39411" s="53"/>
    </row>
    <row r="39412" ht="14.25" spans="14:18">
      <c r="N39412" s="2"/>
      <c r="R39412" s="53"/>
    </row>
    <row r="39413" ht="14.25" spans="14:18">
      <c r="N39413" s="2"/>
      <c r="R39413" s="53"/>
    </row>
    <row r="39414" ht="14.25" spans="14:18">
      <c r="N39414" s="2"/>
      <c r="R39414" s="53"/>
    </row>
    <row r="39415" ht="14.25" spans="14:18">
      <c r="N39415" s="2"/>
      <c r="R39415" s="53"/>
    </row>
    <row r="39416" ht="14.25" spans="14:18">
      <c r="N39416" s="2"/>
      <c r="R39416" s="53"/>
    </row>
    <row r="39417" ht="14.25" spans="14:18">
      <c r="N39417" s="2"/>
      <c r="R39417" s="53"/>
    </row>
    <row r="39418" ht="14.25" spans="14:18">
      <c r="N39418" s="2"/>
      <c r="R39418" s="53"/>
    </row>
    <row r="39419" ht="14.25" spans="14:18">
      <c r="N39419" s="2"/>
      <c r="R39419" s="53"/>
    </row>
    <row r="39420" ht="14.25" spans="14:18">
      <c r="N39420" s="2"/>
      <c r="R39420" s="53"/>
    </row>
    <row r="39421" ht="14.25" spans="14:18">
      <c r="N39421" s="2"/>
      <c r="R39421" s="53"/>
    </row>
    <row r="39422" ht="14.25" spans="14:18">
      <c r="N39422" s="2"/>
      <c r="R39422" s="53"/>
    </row>
    <row r="39423" ht="14.25" spans="14:18">
      <c r="N39423" s="2"/>
      <c r="R39423" s="53"/>
    </row>
    <row r="39424" ht="14.25" spans="14:18">
      <c r="N39424" s="2"/>
      <c r="R39424" s="53"/>
    </row>
    <row r="39425" ht="14.25" spans="14:18">
      <c r="N39425" s="2"/>
      <c r="R39425" s="53"/>
    </row>
    <row r="39426" ht="14.25" spans="14:18">
      <c r="N39426" s="2"/>
      <c r="R39426" s="53"/>
    </row>
    <row r="39427" ht="14.25" spans="14:18">
      <c r="N39427" s="2"/>
      <c r="R39427" s="53"/>
    </row>
    <row r="39428" ht="14.25" spans="14:18">
      <c r="N39428" s="2"/>
      <c r="R39428" s="53"/>
    </row>
    <row r="39429" ht="14.25" spans="14:18">
      <c r="N39429" s="2"/>
      <c r="R39429" s="53"/>
    </row>
    <row r="39430" ht="14.25" spans="14:18">
      <c r="N39430" s="2"/>
      <c r="R39430" s="53"/>
    </row>
    <row r="39431" ht="14.25" spans="14:18">
      <c r="N39431" s="2"/>
      <c r="R39431" s="53"/>
    </row>
    <row r="39432" ht="14.25" spans="14:18">
      <c r="N39432" s="2"/>
      <c r="R39432" s="53"/>
    </row>
    <row r="39433" ht="14.25" spans="14:18">
      <c r="N39433" s="2"/>
      <c r="R39433" s="53"/>
    </row>
    <row r="39434" ht="14.25" spans="14:18">
      <c r="N39434" s="2"/>
      <c r="R39434" s="53"/>
    </row>
    <row r="39435" ht="14.25" spans="14:18">
      <c r="N39435" s="2"/>
      <c r="R39435" s="53"/>
    </row>
    <row r="39436" ht="14.25" spans="14:18">
      <c r="N39436" s="2"/>
      <c r="R39436" s="53"/>
    </row>
    <row r="39437" ht="14.25" spans="14:18">
      <c r="N39437" s="2"/>
      <c r="R39437" s="53"/>
    </row>
    <row r="39438" ht="14.25" spans="14:18">
      <c r="N39438" s="2"/>
      <c r="R39438" s="53"/>
    </row>
    <row r="39439" ht="14.25" spans="14:18">
      <c r="N39439" s="2"/>
      <c r="R39439" s="53"/>
    </row>
    <row r="39440" ht="14.25" spans="14:18">
      <c r="N39440" s="2"/>
      <c r="R39440" s="53"/>
    </row>
    <row r="39441" ht="14.25" spans="14:18">
      <c r="N39441" s="2"/>
      <c r="R39441" s="53"/>
    </row>
    <row r="39442" ht="14.25" spans="14:18">
      <c r="N39442" s="2"/>
      <c r="R39442" s="53"/>
    </row>
    <row r="39443" ht="14.25" spans="14:18">
      <c r="N39443" s="2"/>
      <c r="R39443" s="53"/>
    </row>
    <row r="39444" ht="14.25" spans="14:18">
      <c r="N39444" s="2"/>
      <c r="R39444" s="53"/>
    </row>
    <row r="39445" ht="14.25" spans="14:18">
      <c r="N39445" s="2"/>
      <c r="R39445" s="53"/>
    </row>
    <row r="39446" ht="14.25" spans="14:18">
      <c r="N39446" s="2"/>
      <c r="R39446" s="53"/>
    </row>
    <row r="39447" ht="14.25" spans="14:18">
      <c r="N39447" s="2"/>
      <c r="R39447" s="53"/>
    </row>
    <row r="39448" ht="14.25" spans="14:18">
      <c r="N39448" s="2"/>
      <c r="R39448" s="53"/>
    </row>
    <row r="39449" ht="14.25" spans="14:18">
      <c r="N39449" s="2"/>
      <c r="R39449" s="53"/>
    </row>
    <row r="39450" ht="14.25" spans="14:18">
      <c r="N39450" s="2"/>
      <c r="R39450" s="53"/>
    </row>
    <row r="39451" ht="14.25" spans="14:18">
      <c r="N39451" s="2"/>
      <c r="R39451" s="53"/>
    </row>
    <row r="39452" ht="14.25" spans="14:18">
      <c r="N39452" s="2"/>
      <c r="R39452" s="53"/>
    </row>
    <row r="39453" ht="14.25" spans="14:18">
      <c r="N39453" s="2"/>
      <c r="R39453" s="53"/>
    </row>
    <row r="39454" ht="14.25" spans="14:18">
      <c r="N39454" s="2"/>
      <c r="R39454" s="53"/>
    </row>
    <row r="39455" ht="14.25" spans="14:18">
      <c r="N39455" s="2"/>
      <c r="R39455" s="53"/>
    </row>
    <row r="39456" ht="14.25" spans="14:18">
      <c r="N39456" s="2"/>
      <c r="R39456" s="53"/>
    </row>
    <row r="39457" ht="14.25" spans="14:18">
      <c r="N39457" s="2"/>
      <c r="R39457" s="53"/>
    </row>
    <row r="39458" ht="14.25" spans="14:18">
      <c r="N39458" s="2"/>
      <c r="R39458" s="53"/>
    </row>
    <row r="39459" ht="14.25" spans="14:18">
      <c r="N39459" s="2"/>
      <c r="R39459" s="53"/>
    </row>
    <row r="39460" ht="14.25" spans="14:18">
      <c r="N39460" s="2"/>
      <c r="R39460" s="53"/>
    </row>
    <row r="39461" ht="14.25" spans="14:18">
      <c r="N39461" s="2"/>
      <c r="R39461" s="53"/>
    </row>
    <row r="39462" ht="14.25" spans="14:18">
      <c r="N39462" s="2"/>
      <c r="R39462" s="53"/>
    </row>
    <row r="39463" ht="14.25" spans="14:18">
      <c r="N39463" s="2"/>
      <c r="R39463" s="53"/>
    </row>
    <row r="39464" ht="14.25" spans="14:18">
      <c r="N39464" s="2"/>
      <c r="R39464" s="53"/>
    </row>
    <row r="39465" ht="14.25" spans="14:18">
      <c r="N39465" s="2"/>
      <c r="R39465" s="53"/>
    </row>
    <row r="39466" ht="14.25" spans="14:18">
      <c r="N39466" s="2"/>
      <c r="R39466" s="53"/>
    </row>
    <row r="39467" ht="14.25" spans="14:18">
      <c r="N39467" s="2"/>
      <c r="R39467" s="53"/>
    </row>
    <row r="39468" ht="14.25" spans="14:18">
      <c r="N39468" s="2"/>
      <c r="R39468" s="53"/>
    </row>
    <row r="39469" ht="14.25" spans="14:18">
      <c r="N39469" s="2"/>
      <c r="R39469" s="53"/>
    </row>
    <row r="39470" ht="14.25" spans="14:18">
      <c r="N39470" s="2"/>
      <c r="R39470" s="53"/>
    </row>
    <row r="39471" ht="14.25" spans="14:18">
      <c r="N39471" s="2"/>
      <c r="R39471" s="53"/>
    </row>
    <row r="39472" ht="14.25" spans="14:18">
      <c r="N39472" s="2"/>
      <c r="R39472" s="53"/>
    </row>
    <row r="39473" ht="14.25" spans="14:18">
      <c r="N39473" s="2"/>
      <c r="R39473" s="53"/>
    </row>
    <row r="39474" ht="14.25" spans="14:18">
      <c r="N39474" s="2"/>
      <c r="R39474" s="53"/>
    </row>
    <row r="39475" ht="14.25" spans="14:18">
      <c r="N39475" s="2"/>
      <c r="R39475" s="53"/>
    </row>
    <row r="39476" ht="14.25" spans="14:18">
      <c r="N39476" s="2"/>
      <c r="R39476" s="53"/>
    </row>
    <row r="39477" ht="14.25" spans="14:18">
      <c r="N39477" s="2"/>
      <c r="R39477" s="53"/>
    </row>
    <row r="39478" ht="14.25" spans="14:18">
      <c r="N39478" s="2"/>
      <c r="R39478" s="53"/>
    </row>
    <row r="39479" ht="14.25" spans="14:18">
      <c r="N39479" s="2"/>
      <c r="R39479" s="53"/>
    </row>
    <row r="39480" ht="14.25" spans="14:18">
      <c r="N39480" s="2"/>
      <c r="R39480" s="53"/>
    </row>
    <row r="39481" ht="14.25" spans="14:18">
      <c r="N39481" s="2"/>
      <c r="R39481" s="53"/>
    </row>
    <row r="39482" ht="14.25" spans="14:18">
      <c r="N39482" s="2"/>
      <c r="R39482" s="53"/>
    </row>
    <row r="39483" ht="14.25" spans="14:18">
      <c r="N39483" s="2"/>
      <c r="R39483" s="53"/>
    </row>
    <row r="39484" ht="14.25" spans="14:18">
      <c r="N39484" s="2"/>
      <c r="R39484" s="53"/>
    </row>
    <row r="39485" ht="14.25" spans="14:18">
      <c r="N39485" s="2"/>
      <c r="R39485" s="53"/>
    </row>
    <row r="39486" ht="14.25" spans="14:18">
      <c r="N39486" s="2"/>
      <c r="R39486" s="53"/>
    </row>
    <row r="39487" ht="14.25" spans="14:18">
      <c r="N39487" s="2"/>
      <c r="R39487" s="53"/>
    </row>
    <row r="39488" ht="14.25" spans="14:18">
      <c r="N39488" s="2"/>
      <c r="R39488" s="53"/>
    </row>
    <row r="39489" ht="14.25" spans="14:18">
      <c r="N39489" s="2"/>
      <c r="R39489" s="53"/>
    </row>
    <row r="39490" ht="14.25" spans="14:18">
      <c r="N39490" s="2"/>
      <c r="R39490" s="53"/>
    </row>
    <row r="39491" ht="14.25" spans="14:18">
      <c r="N39491" s="2"/>
      <c r="R39491" s="53"/>
    </row>
    <row r="39492" ht="14.25" spans="14:18">
      <c r="N39492" s="2"/>
      <c r="R39492" s="53"/>
    </row>
    <row r="39493" ht="14.25" spans="14:18">
      <c r="N39493" s="2"/>
      <c r="R39493" s="53"/>
    </row>
    <row r="39494" ht="14.25" spans="14:18">
      <c r="N39494" s="2"/>
      <c r="R39494" s="53"/>
    </row>
    <row r="39495" ht="14.25" spans="14:18">
      <c r="N39495" s="2"/>
      <c r="R39495" s="53"/>
    </row>
    <row r="39496" ht="14.25" spans="14:18">
      <c r="N39496" s="2"/>
      <c r="R39496" s="53"/>
    </row>
    <row r="39497" ht="14.25" spans="14:18">
      <c r="N39497" s="2"/>
      <c r="R39497" s="53"/>
    </row>
    <row r="39498" ht="14.25" spans="14:18">
      <c r="N39498" s="2"/>
      <c r="R39498" s="53"/>
    </row>
    <row r="39499" ht="14.25" spans="14:18">
      <c r="N39499" s="2"/>
      <c r="R39499" s="53"/>
    </row>
    <row r="39500" ht="14.25" spans="14:18">
      <c r="N39500" s="2"/>
      <c r="R39500" s="53"/>
    </row>
    <row r="39501" ht="14.25" spans="14:18">
      <c r="N39501" s="2"/>
      <c r="R39501" s="53"/>
    </row>
    <row r="39502" ht="14.25" spans="14:18">
      <c r="N39502" s="2"/>
      <c r="R39502" s="53"/>
    </row>
    <row r="39503" ht="14.25" spans="14:18">
      <c r="N39503" s="2"/>
      <c r="R39503" s="53"/>
    </row>
    <row r="39504" ht="14.25" spans="14:18">
      <c r="N39504" s="2"/>
      <c r="R39504" s="53"/>
    </row>
    <row r="39505" ht="14.25" spans="14:18">
      <c r="N39505" s="2"/>
      <c r="R39505" s="53"/>
    </row>
    <row r="39506" ht="14.25" spans="14:18">
      <c r="N39506" s="2"/>
      <c r="R39506" s="53"/>
    </row>
    <row r="39507" ht="14.25" spans="14:18">
      <c r="N39507" s="2"/>
      <c r="R39507" s="53"/>
    </row>
    <row r="39508" ht="14.25" spans="14:18">
      <c r="N39508" s="2"/>
      <c r="R39508" s="53"/>
    </row>
    <row r="39509" ht="14.25" spans="14:18">
      <c r="N39509" s="2"/>
      <c r="R39509" s="53"/>
    </row>
    <row r="39510" ht="14.25" spans="14:18">
      <c r="N39510" s="2"/>
      <c r="R39510" s="53"/>
    </row>
    <row r="39511" ht="14.25" spans="14:18">
      <c r="N39511" s="2"/>
      <c r="R39511" s="53"/>
    </row>
    <row r="39512" ht="14.25" spans="14:18">
      <c r="N39512" s="2"/>
      <c r="R39512" s="53"/>
    </row>
    <row r="39513" ht="14.25" spans="14:18">
      <c r="N39513" s="2"/>
      <c r="R39513" s="53"/>
    </row>
    <row r="39514" ht="14.25" spans="14:18">
      <c r="N39514" s="2"/>
      <c r="R39514" s="53"/>
    </row>
    <row r="39515" ht="14.25" spans="14:18">
      <c r="N39515" s="2"/>
      <c r="R39515" s="53"/>
    </row>
    <row r="39516" ht="14.25" spans="14:18">
      <c r="N39516" s="2"/>
      <c r="R39516" s="53"/>
    </row>
    <row r="39517" ht="14.25" spans="14:18">
      <c r="N39517" s="2"/>
      <c r="R39517" s="53"/>
    </row>
    <row r="39518" ht="14.25" spans="14:18">
      <c r="N39518" s="2"/>
      <c r="R39518" s="53"/>
    </row>
    <row r="39519" ht="14.25" spans="14:18">
      <c r="N39519" s="2"/>
      <c r="R39519" s="53"/>
    </row>
    <row r="39520" ht="14.25" spans="14:18">
      <c r="N39520" s="2"/>
      <c r="R39520" s="53"/>
    </row>
    <row r="39521" ht="14.25" spans="14:18">
      <c r="N39521" s="2"/>
      <c r="R39521" s="53"/>
    </row>
    <row r="39522" ht="14.25" spans="14:18">
      <c r="N39522" s="2"/>
      <c r="R39522" s="53"/>
    </row>
    <row r="39523" ht="14.25" spans="14:18">
      <c r="N39523" s="2"/>
      <c r="R39523" s="53"/>
    </row>
    <row r="39524" ht="14.25" spans="14:18">
      <c r="N39524" s="2"/>
      <c r="R39524" s="53"/>
    </row>
    <row r="39525" ht="14.25" spans="14:18">
      <c r="N39525" s="2"/>
      <c r="R39525" s="53"/>
    </row>
    <row r="39526" ht="14.25" spans="14:18">
      <c r="N39526" s="2"/>
      <c r="R39526" s="53"/>
    </row>
    <row r="39527" ht="14.25" spans="14:18">
      <c r="N39527" s="2"/>
      <c r="R39527" s="53"/>
    </row>
    <row r="39528" ht="14.25" spans="14:18">
      <c r="N39528" s="2"/>
      <c r="R39528" s="53"/>
    </row>
    <row r="39529" ht="14.25" spans="14:18">
      <c r="N39529" s="2"/>
      <c r="R39529" s="53"/>
    </row>
    <row r="39530" ht="14.25" spans="14:18">
      <c r="N39530" s="2"/>
      <c r="R39530" s="53"/>
    </row>
    <row r="39531" ht="14.25" spans="14:18">
      <c r="N39531" s="2"/>
      <c r="R39531" s="53"/>
    </row>
    <row r="39532" ht="14.25" spans="14:18">
      <c r="N39532" s="2"/>
      <c r="R39532" s="53"/>
    </row>
    <row r="39533" ht="14.25" spans="14:18">
      <c r="N39533" s="2"/>
      <c r="R39533" s="53"/>
    </row>
    <row r="39534" ht="14.25" spans="14:18">
      <c r="N39534" s="2"/>
      <c r="R39534" s="53"/>
    </row>
    <row r="39535" ht="14.25" spans="14:18">
      <c r="N39535" s="2"/>
      <c r="R39535" s="53"/>
    </row>
    <row r="39536" ht="14.25" spans="14:18">
      <c r="N39536" s="2"/>
      <c r="R39536" s="53"/>
    </row>
    <row r="39537" ht="14.25" spans="14:18">
      <c r="N39537" s="2"/>
      <c r="R39537" s="53"/>
    </row>
    <row r="39538" ht="14.25" spans="14:18">
      <c r="N39538" s="2"/>
      <c r="R39538" s="53"/>
    </row>
    <row r="39539" ht="14.25" spans="14:18">
      <c r="N39539" s="2"/>
      <c r="R39539" s="53"/>
    </row>
    <row r="39540" ht="14.25" spans="14:18">
      <c r="N39540" s="2"/>
      <c r="R39540" s="53"/>
    </row>
    <row r="39541" ht="14.25" spans="14:18">
      <c r="N39541" s="2"/>
      <c r="R39541" s="53"/>
    </row>
    <row r="39542" ht="14.25" spans="14:18">
      <c r="N39542" s="2"/>
      <c r="R39542" s="53"/>
    </row>
    <row r="39543" ht="14.25" spans="14:18">
      <c r="N39543" s="2"/>
      <c r="R39543" s="53"/>
    </row>
    <row r="39544" ht="14.25" spans="14:18">
      <c r="N39544" s="2"/>
      <c r="R39544" s="53"/>
    </row>
    <row r="39545" ht="14.25" spans="14:18">
      <c r="N39545" s="2"/>
      <c r="R39545" s="53"/>
    </row>
    <row r="39546" ht="14.25" spans="14:18">
      <c r="N39546" s="2"/>
      <c r="R39546" s="53"/>
    </row>
    <row r="39547" ht="14.25" spans="14:18">
      <c r="N39547" s="2"/>
      <c r="R39547" s="53"/>
    </row>
    <row r="39548" ht="14.25" spans="14:18">
      <c r="N39548" s="2"/>
      <c r="R39548" s="53"/>
    </row>
    <row r="39549" ht="14.25" spans="14:18">
      <c r="N39549" s="2"/>
      <c r="R39549" s="53"/>
    </row>
    <row r="39550" ht="14.25" spans="14:18">
      <c r="N39550" s="2"/>
      <c r="R39550" s="53"/>
    </row>
    <row r="39551" ht="14.25" spans="14:18">
      <c r="N39551" s="2"/>
      <c r="R39551" s="53"/>
    </row>
    <row r="39552" ht="14.25" spans="14:18">
      <c r="N39552" s="2"/>
      <c r="R39552" s="53"/>
    </row>
    <row r="39553" ht="14.25" spans="14:18">
      <c r="N39553" s="2"/>
      <c r="R39553" s="53"/>
    </row>
    <row r="39554" ht="14.25" spans="14:18">
      <c r="N39554" s="2"/>
      <c r="R39554" s="53"/>
    </row>
    <row r="39555" ht="14.25" spans="14:18">
      <c r="N39555" s="2"/>
      <c r="R39555" s="53"/>
    </row>
    <row r="39556" ht="14.25" spans="14:18">
      <c r="N39556" s="2"/>
      <c r="R39556" s="53"/>
    </row>
    <row r="39557" ht="14.25" spans="14:18">
      <c r="N39557" s="2"/>
      <c r="R39557" s="53"/>
    </row>
    <row r="39558" ht="14.25" spans="14:18">
      <c r="N39558" s="2"/>
      <c r="R39558" s="53"/>
    </row>
    <row r="39559" ht="14.25" spans="14:18">
      <c r="N39559" s="2"/>
      <c r="R39559" s="53"/>
    </row>
    <row r="39560" ht="14.25" spans="14:18">
      <c r="N39560" s="2"/>
      <c r="R39560" s="53"/>
    </row>
    <row r="39561" ht="14.25" spans="14:18">
      <c r="N39561" s="2"/>
      <c r="R39561" s="53"/>
    </row>
    <row r="39562" ht="14.25" spans="14:18">
      <c r="N39562" s="2"/>
      <c r="R39562" s="53"/>
    </row>
    <row r="39563" ht="14.25" spans="14:18">
      <c r="N39563" s="2"/>
      <c r="R39563" s="53"/>
    </row>
    <row r="39564" ht="14.25" spans="14:18">
      <c r="N39564" s="2"/>
      <c r="R39564" s="53"/>
    </row>
    <row r="39565" ht="14.25" spans="14:18">
      <c r="N39565" s="2"/>
      <c r="R39565" s="53"/>
    </row>
    <row r="39566" ht="14.25" spans="14:18">
      <c r="N39566" s="2"/>
      <c r="R39566" s="53"/>
    </row>
    <row r="39567" ht="14.25" spans="14:18">
      <c r="N39567" s="2"/>
      <c r="R39567" s="53"/>
    </row>
    <row r="39568" ht="14.25" spans="14:18">
      <c r="N39568" s="2"/>
      <c r="R39568" s="53"/>
    </row>
    <row r="39569" ht="14.25" spans="14:18">
      <c r="N39569" s="2"/>
      <c r="R39569" s="53"/>
    </row>
    <row r="39570" ht="14.25" spans="14:18">
      <c r="N39570" s="2"/>
      <c r="R39570" s="53"/>
    </row>
    <row r="39571" ht="14.25" spans="14:18">
      <c r="N39571" s="2"/>
      <c r="R39571" s="53"/>
    </row>
    <row r="39572" ht="14.25" spans="14:18">
      <c r="N39572" s="2"/>
      <c r="R39572" s="53"/>
    </row>
    <row r="39573" ht="14.25" spans="14:18">
      <c r="N39573" s="2"/>
      <c r="R39573" s="53"/>
    </row>
    <row r="39574" ht="14.25" spans="14:18">
      <c r="N39574" s="2"/>
      <c r="R39574" s="53"/>
    </row>
    <row r="39575" ht="14.25" spans="14:18">
      <c r="N39575" s="2"/>
      <c r="R39575" s="53"/>
    </row>
    <row r="39576" ht="14.25" spans="14:18">
      <c r="N39576" s="2"/>
      <c r="R39576" s="53"/>
    </row>
    <row r="39577" ht="14.25" spans="14:18">
      <c r="N39577" s="2"/>
      <c r="R39577" s="53"/>
    </row>
    <row r="39578" ht="14.25" spans="14:18">
      <c r="N39578" s="2"/>
      <c r="R39578" s="53"/>
    </row>
    <row r="39579" ht="14.25" spans="14:18">
      <c r="N39579" s="2"/>
      <c r="R39579" s="53"/>
    </row>
    <row r="39580" ht="14.25" spans="14:18">
      <c r="N39580" s="2"/>
      <c r="R39580" s="53"/>
    </row>
    <row r="39581" ht="14.25" spans="14:18">
      <c r="N39581" s="2"/>
      <c r="R39581" s="53"/>
    </row>
    <row r="39582" ht="14.25" spans="14:18">
      <c r="N39582" s="2"/>
      <c r="R39582" s="53"/>
    </row>
    <row r="39583" ht="14.25" spans="14:18">
      <c r="N39583" s="2"/>
      <c r="R39583" s="53"/>
    </row>
    <row r="39584" ht="14.25" spans="14:18">
      <c r="N39584" s="2"/>
      <c r="R39584" s="53"/>
    </row>
    <row r="39585" ht="14.25" spans="14:18">
      <c r="N39585" s="2"/>
      <c r="R39585" s="53"/>
    </row>
    <row r="39586" ht="14.25" spans="14:18">
      <c r="N39586" s="2"/>
      <c r="R39586" s="53"/>
    </row>
    <row r="39587" ht="14.25" spans="14:18">
      <c r="N39587" s="2"/>
      <c r="R39587" s="53"/>
    </row>
    <row r="39588" ht="14.25" spans="14:18">
      <c r="N39588" s="2"/>
      <c r="R39588" s="53"/>
    </row>
    <row r="39589" ht="14.25" spans="14:18">
      <c r="N39589" s="2"/>
      <c r="R39589" s="53"/>
    </row>
    <row r="39590" ht="14.25" spans="14:18">
      <c r="N39590" s="2"/>
      <c r="R39590" s="53"/>
    </row>
    <row r="39591" ht="14.25" spans="14:18">
      <c r="N39591" s="2"/>
      <c r="R39591" s="53"/>
    </row>
    <row r="39592" ht="14.25" spans="14:18">
      <c r="N39592" s="2"/>
      <c r="R39592" s="53"/>
    </row>
    <row r="39593" ht="14.25" spans="14:18">
      <c r="N39593" s="2"/>
      <c r="R39593" s="53"/>
    </row>
    <row r="39594" ht="14.25" spans="14:18">
      <c r="N39594" s="2"/>
      <c r="R39594" s="53"/>
    </row>
    <row r="39595" ht="14.25" spans="14:18">
      <c r="N39595" s="2"/>
      <c r="R39595" s="53"/>
    </row>
    <row r="39596" ht="14.25" spans="14:18">
      <c r="N39596" s="2"/>
      <c r="R39596" s="53"/>
    </row>
    <row r="39597" ht="14.25" spans="14:18">
      <c r="N39597" s="2"/>
      <c r="R39597" s="53"/>
    </row>
    <row r="39598" ht="14.25" spans="14:18">
      <c r="N39598" s="2"/>
      <c r="R39598" s="53"/>
    </row>
    <row r="39599" ht="14.25" spans="14:18">
      <c r="N39599" s="2"/>
      <c r="R39599" s="53"/>
    </row>
    <row r="39600" ht="14.25" spans="14:18">
      <c r="N39600" s="2"/>
      <c r="R39600" s="53"/>
    </row>
    <row r="39601" ht="14.25" spans="14:18">
      <c r="N39601" s="2"/>
      <c r="R39601" s="53"/>
    </row>
    <row r="39602" ht="14.25" spans="14:18">
      <c r="N39602" s="2"/>
      <c r="R39602" s="53"/>
    </row>
    <row r="39603" ht="14.25" spans="14:18">
      <c r="N39603" s="2"/>
      <c r="R39603" s="53"/>
    </row>
    <row r="39604" ht="14.25" spans="14:18">
      <c r="N39604" s="2"/>
      <c r="R39604" s="53"/>
    </row>
    <row r="39605" ht="14.25" spans="14:18">
      <c r="N39605" s="2"/>
      <c r="R39605" s="53"/>
    </row>
    <row r="39606" ht="14.25" spans="14:18">
      <c r="N39606" s="2"/>
      <c r="R39606" s="53"/>
    </row>
    <row r="39607" ht="14.25" spans="14:18">
      <c r="N39607" s="2"/>
      <c r="R39607" s="53"/>
    </row>
    <row r="39608" ht="14.25" spans="14:18">
      <c r="N39608" s="2"/>
      <c r="R39608" s="53"/>
    </row>
    <row r="39609" ht="14.25" spans="14:18">
      <c r="N39609" s="2"/>
      <c r="R39609" s="53"/>
    </row>
    <row r="39610" ht="14.25" spans="14:18">
      <c r="N39610" s="2"/>
      <c r="R39610" s="53"/>
    </row>
    <row r="39611" ht="14.25" spans="14:18">
      <c r="N39611" s="2"/>
      <c r="R39611" s="53"/>
    </row>
    <row r="39612" ht="14.25" spans="14:18">
      <c r="N39612" s="2"/>
      <c r="R39612" s="53"/>
    </row>
    <row r="39613" ht="14.25" spans="14:18">
      <c r="N39613" s="2"/>
      <c r="R39613" s="53"/>
    </row>
    <row r="39614" ht="14.25" spans="14:18">
      <c r="N39614" s="2"/>
      <c r="R39614" s="53"/>
    </row>
    <row r="39615" ht="14.25" spans="14:18">
      <c r="N39615" s="2"/>
      <c r="R39615" s="53"/>
    </row>
    <row r="39616" ht="14.25" spans="14:18">
      <c r="N39616" s="2"/>
      <c r="R39616" s="53"/>
    </row>
    <row r="39617" ht="14.25" spans="14:18">
      <c r="N39617" s="2"/>
      <c r="R39617" s="53"/>
    </row>
    <row r="39618" ht="14.25" spans="14:18">
      <c r="N39618" s="2"/>
      <c r="R39618" s="53"/>
    </row>
    <row r="39619" ht="14.25" spans="14:18">
      <c r="N39619" s="2"/>
      <c r="R39619" s="53"/>
    </row>
    <row r="39620" ht="14.25" spans="14:18">
      <c r="N39620" s="2"/>
      <c r="R39620" s="53"/>
    </row>
    <row r="39621" ht="14.25" spans="14:18">
      <c r="N39621" s="2"/>
      <c r="R39621" s="53"/>
    </row>
    <row r="39622" ht="14.25" spans="14:18">
      <c r="N39622" s="2"/>
      <c r="R39622" s="53"/>
    </row>
    <row r="39623" ht="14.25" spans="14:18">
      <c r="N39623" s="2"/>
      <c r="R39623" s="53"/>
    </row>
    <row r="39624" ht="14.25" spans="14:18">
      <c r="N39624" s="2"/>
      <c r="R39624" s="53"/>
    </row>
    <row r="39625" ht="14.25" spans="14:18">
      <c r="N39625" s="2"/>
      <c r="R39625" s="53"/>
    </row>
    <row r="39626" ht="14.25" spans="14:18">
      <c r="N39626" s="2"/>
      <c r="R39626" s="53"/>
    </row>
    <row r="39627" ht="14.25" spans="14:18">
      <c r="N39627" s="2"/>
      <c r="R39627" s="53"/>
    </row>
    <row r="39628" ht="14.25" spans="14:18">
      <c r="N39628" s="2"/>
      <c r="R39628" s="53"/>
    </row>
    <row r="39629" ht="14.25" spans="14:18">
      <c r="N39629" s="2"/>
      <c r="R39629" s="53"/>
    </row>
    <row r="39630" ht="14.25" spans="14:18">
      <c r="N39630" s="2"/>
      <c r="R39630" s="53"/>
    </row>
    <row r="39631" ht="14.25" spans="14:18">
      <c r="N39631" s="2"/>
      <c r="R39631" s="53"/>
    </row>
    <row r="39632" ht="14.25" spans="14:18">
      <c r="N39632" s="2"/>
      <c r="R39632" s="53"/>
    </row>
    <row r="39633" ht="14.25" spans="14:18">
      <c r="N39633" s="2"/>
      <c r="R39633" s="53"/>
    </row>
    <row r="39634" ht="14.25" spans="14:18">
      <c r="N39634" s="2"/>
      <c r="R39634" s="53"/>
    </row>
    <row r="39635" ht="14.25" spans="14:18">
      <c r="N39635" s="2"/>
      <c r="R39635" s="53"/>
    </row>
    <row r="39636" ht="14.25" spans="14:18">
      <c r="N39636" s="2"/>
      <c r="R39636" s="53"/>
    </row>
    <row r="39637" ht="14.25" spans="14:18">
      <c r="N39637" s="2"/>
      <c r="R39637" s="53"/>
    </row>
    <row r="39638" ht="14.25" spans="14:18">
      <c r="N39638" s="2"/>
      <c r="R39638" s="53"/>
    </row>
    <row r="39639" ht="14.25" spans="14:18">
      <c r="N39639" s="2"/>
      <c r="R39639" s="53"/>
    </row>
    <row r="39640" ht="14.25" spans="14:18">
      <c r="N39640" s="2"/>
      <c r="R39640" s="53"/>
    </row>
    <row r="39641" ht="14.25" spans="14:18">
      <c r="N39641" s="2"/>
      <c r="R39641" s="53"/>
    </row>
    <row r="39642" ht="14.25" spans="14:18">
      <c r="N39642" s="2"/>
      <c r="R39642" s="53"/>
    </row>
    <row r="39643" ht="14.25" spans="14:18">
      <c r="N39643" s="2"/>
      <c r="R39643" s="53"/>
    </row>
    <row r="39644" ht="14.25" spans="14:18">
      <c r="N39644" s="2"/>
      <c r="R39644" s="53"/>
    </row>
    <row r="39645" ht="14.25" spans="14:18">
      <c r="N39645" s="2"/>
      <c r="R39645" s="53"/>
    </row>
    <row r="39646" ht="14.25" spans="14:18">
      <c r="N39646" s="2"/>
      <c r="R39646" s="53"/>
    </row>
    <row r="39647" ht="14.25" spans="14:18">
      <c r="N39647" s="2"/>
      <c r="R39647" s="53"/>
    </row>
    <row r="39648" ht="14.25" spans="14:18">
      <c r="N39648" s="2"/>
      <c r="R39648" s="53"/>
    </row>
    <row r="39649" ht="14.25" spans="14:18">
      <c r="N39649" s="2"/>
      <c r="R39649" s="53"/>
    </row>
    <row r="39650" ht="14.25" spans="14:18">
      <c r="N39650" s="2"/>
      <c r="R39650" s="53"/>
    </row>
    <row r="39651" ht="14.25" spans="14:18">
      <c r="N39651" s="2"/>
      <c r="R39651" s="53"/>
    </row>
    <row r="39652" ht="14.25" spans="14:18">
      <c r="N39652" s="2"/>
      <c r="R39652" s="53"/>
    </row>
    <row r="39653" ht="14.25" spans="14:18">
      <c r="N39653" s="2"/>
      <c r="R39653" s="53"/>
    </row>
    <row r="39654" ht="14.25" spans="14:18">
      <c r="N39654" s="2"/>
      <c r="R39654" s="53"/>
    </row>
    <row r="39655" ht="14.25" spans="14:18">
      <c r="N39655" s="2"/>
      <c r="R39655" s="53"/>
    </row>
    <row r="39656" ht="14.25" spans="14:18">
      <c r="N39656" s="2"/>
      <c r="R39656" s="53"/>
    </row>
    <row r="39657" ht="14.25" spans="14:18">
      <c r="N39657" s="2"/>
      <c r="R39657" s="53"/>
    </row>
    <row r="39658" ht="14.25" spans="14:18">
      <c r="N39658" s="2"/>
      <c r="R39658" s="53"/>
    </row>
    <row r="39659" ht="14.25" spans="14:18">
      <c r="N39659" s="2"/>
      <c r="R39659" s="53"/>
    </row>
    <row r="39660" ht="14.25" spans="14:18">
      <c r="N39660" s="2"/>
      <c r="R39660" s="53"/>
    </row>
    <row r="39661" ht="14.25" spans="14:18">
      <c r="N39661" s="2"/>
      <c r="R39661" s="53"/>
    </row>
    <row r="39662" ht="14.25" spans="14:18">
      <c r="N39662" s="2"/>
      <c r="R39662" s="53"/>
    </row>
    <row r="39663" ht="14.25" spans="14:18">
      <c r="N39663" s="2"/>
      <c r="R39663" s="53"/>
    </row>
    <row r="39664" ht="14.25" spans="14:18">
      <c r="N39664" s="2"/>
      <c r="R39664" s="53"/>
    </row>
    <row r="39665" ht="14.25" spans="14:18">
      <c r="N39665" s="2"/>
      <c r="R39665" s="53"/>
    </row>
    <row r="39666" ht="14.25" spans="14:18">
      <c r="N39666" s="2"/>
      <c r="R39666" s="53"/>
    </row>
    <row r="39667" ht="14.25" spans="14:18">
      <c r="N39667" s="2"/>
      <c r="R39667" s="53"/>
    </row>
    <row r="39668" ht="14.25" spans="14:18">
      <c r="N39668" s="2"/>
      <c r="R39668" s="53"/>
    </row>
    <row r="39669" ht="14.25" spans="14:18">
      <c r="N39669" s="2"/>
      <c r="R39669" s="53"/>
    </row>
    <row r="39670" ht="14.25" spans="14:18">
      <c r="N39670" s="2"/>
      <c r="R39670" s="53"/>
    </row>
    <row r="39671" ht="14.25" spans="14:18">
      <c r="N39671" s="2"/>
      <c r="R39671" s="53"/>
    </row>
    <row r="39672" ht="14.25" spans="14:18">
      <c r="N39672" s="2"/>
      <c r="R39672" s="53"/>
    </row>
    <row r="39673" ht="14.25" spans="14:18">
      <c r="N39673" s="2"/>
      <c r="R39673" s="53"/>
    </row>
    <row r="39674" ht="14.25" spans="14:18">
      <c r="N39674" s="2"/>
      <c r="R39674" s="53"/>
    </row>
    <row r="39675" ht="14.25" spans="14:18">
      <c r="N39675" s="2"/>
      <c r="R39675" s="53"/>
    </row>
    <row r="39676" ht="14.25" spans="14:18">
      <c r="N39676" s="2"/>
      <c r="R39676" s="53"/>
    </row>
    <row r="39677" ht="14.25" spans="14:18">
      <c r="N39677" s="2"/>
      <c r="R39677" s="53"/>
    </row>
    <row r="39678" ht="14.25" spans="14:18">
      <c r="N39678" s="2"/>
      <c r="R39678" s="53"/>
    </row>
    <row r="39679" ht="14.25" spans="14:18">
      <c r="N39679" s="2"/>
      <c r="R39679" s="53"/>
    </row>
    <row r="39680" ht="14.25" spans="14:18">
      <c r="N39680" s="2"/>
      <c r="R39680" s="53"/>
    </row>
    <row r="39681" ht="14.25" spans="14:18">
      <c r="N39681" s="2"/>
      <c r="R39681" s="53"/>
    </row>
    <row r="39682" ht="14.25" spans="14:18">
      <c r="N39682" s="2"/>
      <c r="R39682" s="53"/>
    </row>
    <row r="39683" ht="14.25" spans="14:18">
      <c r="N39683" s="2"/>
      <c r="R39683" s="53"/>
    </row>
    <row r="39684" ht="14.25" spans="14:18">
      <c r="N39684" s="2"/>
      <c r="R39684" s="53"/>
    </row>
    <row r="39685" ht="14.25" spans="14:18">
      <c r="N39685" s="2"/>
      <c r="R39685" s="53"/>
    </row>
    <row r="39686" ht="14.25" spans="14:18">
      <c r="N39686" s="2"/>
      <c r="R39686" s="53"/>
    </row>
    <row r="39687" ht="14.25" spans="14:18">
      <c r="N39687" s="2"/>
      <c r="R39687" s="53"/>
    </row>
    <row r="39688" ht="14.25" spans="14:18">
      <c r="N39688" s="2"/>
      <c r="R39688" s="53"/>
    </row>
    <row r="39689" ht="14.25" spans="14:18">
      <c r="N39689" s="2"/>
      <c r="R39689" s="53"/>
    </row>
    <row r="39690" ht="14.25" spans="14:18">
      <c r="N39690" s="2"/>
      <c r="R39690" s="53"/>
    </row>
    <row r="39691" ht="14.25" spans="14:18">
      <c r="N39691" s="2"/>
      <c r="R39691" s="53"/>
    </row>
    <row r="39692" ht="14.25" spans="14:18">
      <c r="N39692" s="2"/>
      <c r="R39692" s="53"/>
    </row>
    <row r="39693" ht="14.25" spans="14:18">
      <c r="N39693" s="2"/>
      <c r="R39693" s="53"/>
    </row>
    <row r="39694" ht="14.25" spans="14:18">
      <c r="N39694" s="2"/>
      <c r="R39694" s="53"/>
    </row>
    <row r="39695" ht="14.25" spans="14:18">
      <c r="N39695" s="2"/>
      <c r="R39695" s="53"/>
    </row>
    <row r="39696" ht="14.25" spans="14:18">
      <c r="N39696" s="2"/>
      <c r="R39696" s="53"/>
    </row>
    <row r="39697" ht="14.25" spans="14:18">
      <c r="N39697" s="2"/>
      <c r="R39697" s="53"/>
    </row>
    <row r="39698" ht="14.25" spans="14:18">
      <c r="N39698" s="2"/>
      <c r="R39698" s="53"/>
    </row>
    <row r="39699" ht="14.25" spans="14:18">
      <c r="N39699" s="2"/>
      <c r="R39699" s="53"/>
    </row>
    <row r="39700" ht="14.25" spans="14:18">
      <c r="N39700" s="2"/>
      <c r="R39700" s="53"/>
    </row>
    <row r="39701" ht="14.25" spans="14:18">
      <c r="N39701" s="2"/>
      <c r="R39701" s="53"/>
    </row>
    <row r="39702" ht="14.25" spans="14:18">
      <c r="N39702" s="2"/>
      <c r="R39702" s="53"/>
    </row>
    <row r="39703" ht="14.25" spans="14:18">
      <c r="N39703" s="2"/>
      <c r="R39703" s="53"/>
    </row>
    <row r="39704" ht="14.25" spans="14:18">
      <c r="N39704" s="2"/>
      <c r="R39704" s="53"/>
    </row>
    <row r="39705" ht="14.25" spans="14:18">
      <c r="N39705" s="2"/>
      <c r="R39705" s="53"/>
    </row>
    <row r="39706" ht="14.25" spans="14:18">
      <c r="N39706" s="2"/>
      <c r="R39706" s="53"/>
    </row>
    <row r="39707" ht="14.25" spans="14:18">
      <c r="N39707" s="2"/>
      <c r="R39707" s="53"/>
    </row>
    <row r="39708" ht="14.25" spans="14:18">
      <c r="N39708" s="2"/>
      <c r="R39708" s="53"/>
    </row>
    <row r="39709" ht="14.25" spans="14:18">
      <c r="N39709" s="2"/>
      <c r="R39709" s="53"/>
    </row>
    <row r="39710" ht="14.25" spans="14:18">
      <c r="N39710" s="2"/>
      <c r="R39710" s="53"/>
    </row>
    <row r="39711" ht="14.25" spans="14:18">
      <c r="N39711" s="2"/>
      <c r="R39711" s="53"/>
    </row>
    <row r="39712" ht="14.25" spans="14:18">
      <c r="N39712" s="2"/>
      <c r="R39712" s="53"/>
    </row>
    <row r="39713" ht="14.25" spans="14:18">
      <c r="N39713" s="2"/>
      <c r="R39713" s="53"/>
    </row>
    <row r="39714" ht="14.25" spans="14:18">
      <c r="N39714" s="2"/>
      <c r="R39714" s="53"/>
    </row>
    <row r="39715" ht="14.25" spans="14:18">
      <c r="N39715" s="2"/>
      <c r="R39715" s="53"/>
    </row>
    <row r="39716" ht="14.25" spans="14:18">
      <c r="N39716" s="2"/>
      <c r="R39716" s="53"/>
    </row>
    <row r="39717" ht="14.25" spans="14:18">
      <c r="N39717" s="2"/>
      <c r="R39717" s="53"/>
    </row>
    <row r="39718" ht="14.25" spans="14:18">
      <c r="N39718" s="2"/>
      <c r="R39718" s="53"/>
    </row>
    <row r="39719" ht="14.25" spans="14:18">
      <c r="N39719" s="2"/>
      <c r="R39719" s="53"/>
    </row>
    <row r="39720" ht="14.25" spans="14:18">
      <c r="N39720" s="2"/>
      <c r="R39720" s="53"/>
    </row>
    <row r="39721" ht="14.25" spans="14:18">
      <c r="N39721" s="2"/>
      <c r="R39721" s="53"/>
    </row>
    <row r="39722" ht="14.25" spans="14:18">
      <c r="N39722" s="2"/>
      <c r="R39722" s="53"/>
    </row>
    <row r="39723" ht="14.25" spans="14:18">
      <c r="N39723" s="2"/>
      <c r="R39723" s="53"/>
    </row>
    <row r="39724" ht="14.25" spans="14:18">
      <c r="N39724" s="2"/>
      <c r="R39724" s="53"/>
    </row>
    <row r="39725" ht="14.25" spans="14:18">
      <c r="N39725" s="2"/>
      <c r="R39725" s="53"/>
    </row>
    <row r="39726" ht="14.25" spans="14:18">
      <c r="N39726" s="2"/>
      <c r="R39726" s="53"/>
    </row>
    <row r="39727" ht="14.25" spans="14:18">
      <c r="N39727" s="2"/>
      <c r="R39727" s="53"/>
    </row>
    <row r="39728" ht="14.25" spans="14:18">
      <c r="N39728" s="2"/>
      <c r="R39728" s="53"/>
    </row>
    <row r="39729" ht="14.25" spans="14:18">
      <c r="N39729" s="2"/>
      <c r="R39729" s="53"/>
    </row>
    <row r="39730" ht="14.25" spans="14:18">
      <c r="N39730" s="2"/>
      <c r="R39730" s="53"/>
    </row>
    <row r="39731" ht="14.25" spans="14:18">
      <c r="N39731" s="2"/>
      <c r="R39731" s="53"/>
    </row>
    <row r="39732" ht="14.25" spans="14:18">
      <c r="N39732" s="2"/>
      <c r="R39732" s="53"/>
    </row>
    <row r="39733" ht="14.25" spans="14:18">
      <c r="N39733" s="2"/>
      <c r="R39733" s="53"/>
    </row>
    <row r="39734" ht="14.25" spans="14:18">
      <c r="N39734" s="2"/>
      <c r="R39734" s="53"/>
    </row>
    <row r="39735" ht="14.25" spans="14:18">
      <c r="N39735" s="2"/>
      <c r="R39735" s="53"/>
    </row>
    <row r="39736" ht="14.25" spans="14:18">
      <c r="N39736" s="2"/>
      <c r="R39736" s="53"/>
    </row>
    <row r="39737" ht="14.25" spans="14:18">
      <c r="N39737" s="2"/>
      <c r="R39737" s="53"/>
    </row>
    <row r="39738" ht="14.25" spans="14:18">
      <c r="N39738" s="2"/>
      <c r="R39738" s="53"/>
    </row>
    <row r="39739" ht="14.25" spans="14:18">
      <c r="N39739" s="2"/>
      <c r="R39739" s="53"/>
    </row>
    <row r="39740" ht="14.25" spans="14:18">
      <c r="N39740" s="2"/>
      <c r="R39740" s="53"/>
    </row>
    <row r="39741" ht="14.25" spans="14:18">
      <c r="N39741" s="2"/>
      <c r="R39741" s="53"/>
    </row>
    <row r="39742" ht="14.25" spans="14:18">
      <c r="N39742" s="2"/>
      <c r="R39742" s="53"/>
    </row>
    <row r="39743" ht="14.25" spans="14:18">
      <c r="N39743" s="2"/>
      <c r="R39743" s="53"/>
    </row>
    <row r="39744" ht="14.25" spans="14:18">
      <c r="N39744" s="2"/>
      <c r="R39744" s="53"/>
    </row>
    <row r="39745" ht="14.25" spans="14:18">
      <c r="N39745" s="2"/>
      <c r="R39745" s="53"/>
    </row>
    <row r="39746" ht="14.25" spans="14:18">
      <c r="N39746" s="2"/>
      <c r="R39746" s="53"/>
    </row>
    <row r="39747" ht="14.25" spans="14:18">
      <c r="N39747" s="2"/>
      <c r="R39747" s="53"/>
    </row>
    <row r="39748" ht="14.25" spans="14:18">
      <c r="N39748" s="2"/>
      <c r="R39748" s="53"/>
    </row>
    <row r="39749" ht="14.25" spans="14:18">
      <c r="N39749" s="2"/>
      <c r="R39749" s="53"/>
    </row>
    <row r="39750" ht="14.25" spans="14:18">
      <c r="N39750" s="2"/>
      <c r="R39750" s="53"/>
    </row>
    <row r="39751" ht="14.25" spans="14:18">
      <c r="N39751" s="2"/>
      <c r="R39751" s="53"/>
    </row>
    <row r="39752" ht="14.25" spans="14:18">
      <c r="N39752" s="2"/>
      <c r="R39752" s="53"/>
    </row>
    <row r="39753" ht="14.25" spans="14:18">
      <c r="N39753" s="2"/>
      <c r="R39753" s="53"/>
    </row>
    <row r="39754" ht="14.25" spans="14:18">
      <c r="N39754" s="2"/>
      <c r="R39754" s="53"/>
    </row>
    <row r="39755" ht="14.25" spans="14:18">
      <c r="N39755" s="2"/>
      <c r="R39755" s="53"/>
    </row>
    <row r="39756" ht="14.25" spans="14:18">
      <c r="N39756" s="2"/>
      <c r="R39756" s="53"/>
    </row>
    <row r="39757" ht="14.25" spans="14:18">
      <c r="N39757" s="2"/>
      <c r="R39757" s="53"/>
    </row>
    <row r="39758" ht="14.25" spans="14:18">
      <c r="N39758" s="2"/>
      <c r="R39758" s="53"/>
    </row>
    <row r="39759" ht="14.25" spans="14:18">
      <c r="N39759" s="2"/>
      <c r="R39759" s="53"/>
    </row>
    <row r="39760" ht="14.25" spans="14:18">
      <c r="N39760" s="2"/>
      <c r="R39760" s="53"/>
    </row>
    <row r="39761" ht="14.25" spans="14:18">
      <c r="N39761" s="2"/>
      <c r="R39761" s="53"/>
    </row>
    <row r="39762" ht="14.25" spans="14:18">
      <c r="N39762" s="2"/>
      <c r="R39762" s="53"/>
    </row>
    <row r="39763" ht="14.25" spans="14:18">
      <c r="N39763" s="2"/>
      <c r="R39763" s="53"/>
    </row>
    <row r="39764" ht="14.25" spans="14:18">
      <c r="N39764" s="2"/>
      <c r="R39764" s="53"/>
    </row>
    <row r="39765" ht="14.25" spans="14:18">
      <c r="N39765" s="2"/>
      <c r="R39765" s="53"/>
    </row>
    <row r="39766" ht="14.25" spans="14:18">
      <c r="N39766" s="2"/>
      <c r="R39766" s="53"/>
    </row>
    <row r="39767" ht="14.25" spans="14:18">
      <c r="N39767" s="2"/>
      <c r="R39767" s="53"/>
    </row>
    <row r="39768" ht="14.25" spans="14:18">
      <c r="N39768" s="2"/>
      <c r="R39768" s="53"/>
    </row>
    <row r="39769" ht="14.25" spans="14:18">
      <c r="N39769" s="2"/>
      <c r="R39769" s="53"/>
    </row>
    <row r="39770" ht="14.25" spans="14:18">
      <c r="N39770" s="2"/>
      <c r="R39770" s="53"/>
    </row>
    <row r="39771" ht="14.25" spans="14:18">
      <c r="N39771" s="2"/>
      <c r="R39771" s="53"/>
    </row>
    <row r="39772" ht="14.25" spans="14:18">
      <c r="N39772" s="2"/>
      <c r="R39772" s="53"/>
    </row>
    <row r="39773" ht="14.25" spans="14:18">
      <c r="N39773" s="2"/>
      <c r="R39773" s="53"/>
    </row>
    <row r="39774" ht="14.25" spans="14:18">
      <c r="N39774" s="2"/>
      <c r="R39774" s="53"/>
    </row>
    <row r="39775" ht="14.25" spans="14:18">
      <c r="N39775" s="2"/>
      <c r="R39775" s="53"/>
    </row>
    <row r="39776" ht="14.25" spans="14:18">
      <c r="N39776" s="2"/>
      <c r="R39776" s="53"/>
    </row>
    <row r="39777" ht="14.25" spans="14:18">
      <c r="N39777" s="2"/>
      <c r="R39777" s="53"/>
    </row>
    <row r="39778" ht="14.25" spans="14:18">
      <c r="N39778" s="2"/>
      <c r="R39778" s="53"/>
    </row>
    <row r="39779" ht="14.25" spans="14:18">
      <c r="N39779" s="2"/>
      <c r="R39779" s="53"/>
    </row>
    <row r="39780" ht="14.25" spans="14:18">
      <c r="N39780" s="2"/>
      <c r="R39780" s="53"/>
    </row>
    <row r="39781" ht="14.25" spans="14:18">
      <c r="N39781" s="2"/>
      <c r="R39781" s="53"/>
    </row>
    <row r="39782" ht="14.25" spans="14:18">
      <c r="N39782" s="2"/>
      <c r="R39782" s="53"/>
    </row>
    <row r="39783" ht="14.25" spans="14:18">
      <c r="N39783" s="2"/>
      <c r="R39783" s="53"/>
    </row>
    <row r="39784" ht="14.25" spans="14:18">
      <c r="N39784" s="2"/>
      <c r="R39784" s="53"/>
    </row>
    <row r="39785" ht="14.25" spans="14:18">
      <c r="N39785" s="2"/>
      <c r="R39785" s="53"/>
    </row>
    <row r="39786" ht="14.25" spans="14:18">
      <c r="N39786" s="2"/>
      <c r="R39786" s="53"/>
    </row>
    <row r="39787" ht="14.25" spans="14:18">
      <c r="N39787" s="2"/>
      <c r="R39787" s="53"/>
    </row>
    <row r="39788" ht="14.25" spans="14:18">
      <c r="N39788" s="2"/>
      <c r="R39788" s="53"/>
    </row>
    <row r="39789" ht="14.25" spans="14:18">
      <c r="N39789" s="2"/>
      <c r="R39789" s="53"/>
    </row>
    <row r="39790" ht="14.25" spans="14:18">
      <c r="N39790" s="2"/>
      <c r="R39790" s="53"/>
    </row>
    <row r="39791" ht="14.25" spans="14:18">
      <c r="N39791" s="2"/>
      <c r="R39791" s="53"/>
    </row>
    <row r="39792" ht="14.25" spans="14:18">
      <c r="N39792" s="2"/>
      <c r="R39792" s="53"/>
    </row>
    <row r="39793" ht="14.25" spans="14:18">
      <c r="N39793" s="2"/>
      <c r="R39793" s="53"/>
    </row>
    <row r="39794" ht="14.25" spans="14:18">
      <c r="N39794" s="2"/>
      <c r="R39794" s="53"/>
    </row>
    <row r="39795" ht="14.25" spans="14:18">
      <c r="N39795" s="2"/>
      <c r="R39795" s="53"/>
    </row>
    <row r="39796" ht="14.25" spans="14:18">
      <c r="N39796" s="2"/>
      <c r="R39796" s="53"/>
    </row>
    <row r="39797" ht="14.25" spans="14:18">
      <c r="N39797" s="2"/>
      <c r="R39797" s="53"/>
    </row>
    <row r="39798" ht="14.25" spans="14:18">
      <c r="N39798" s="2"/>
      <c r="R39798" s="53"/>
    </row>
    <row r="39799" ht="14.25" spans="14:18">
      <c r="N39799" s="2"/>
      <c r="R39799" s="53"/>
    </row>
    <row r="39800" ht="14.25" spans="14:18">
      <c r="N39800" s="2"/>
      <c r="R39800" s="53"/>
    </row>
    <row r="39801" ht="14.25" spans="14:18">
      <c r="N39801" s="2"/>
      <c r="R39801" s="53"/>
    </row>
    <row r="39802" ht="14.25" spans="14:18">
      <c r="N39802" s="2"/>
      <c r="R39802" s="53"/>
    </row>
    <row r="39803" ht="14.25" spans="14:18">
      <c r="N39803" s="2"/>
      <c r="R39803" s="53"/>
    </row>
    <row r="39804" ht="14.25" spans="14:18">
      <c r="N39804" s="2"/>
      <c r="R39804" s="53"/>
    </row>
    <row r="39805" ht="14.25" spans="14:18">
      <c r="N39805" s="2"/>
      <c r="R39805" s="53"/>
    </row>
    <row r="39806" ht="14.25" spans="14:18">
      <c r="N39806" s="2"/>
      <c r="R39806" s="53"/>
    </row>
    <row r="39807" ht="14.25" spans="14:18">
      <c r="N39807" s="2"/>
      <c r="R39807" s="53"/>
    </row>
    <row r="39808" ht="14.25" spans="14:18">
      <c r="N39808" s="2"/>
      <c r="R39808" s="53"/>
    </row>
    <row r="39809" ht="14.25" spans="14:18">
      <c r="N39809" s="2"/>
      <c r="R39809" s="53"/>
    </row>
    <row r="39810" ht="14.25" spans="14:18">
      <c r="N39810" s="2"/>
      <c r="R39810" s="53"/>
    </row>
    <row r="39811" ht="14.25" spans="14:18">
      <c r="N39811" s="2"/>
      <c r="R39811" s="53"/>
    </row>
    <row r="39812" ht="14.25" spans="14:18">
      <c r="N39812" s="2"/>
      <c r="R39812" s="53"/>
    </row>
    <row r="39813" ht="14.25" spans="14:18">
      <c r="N39813" s="2"/>
      <c r="R39813" s="53"/>
    </row>
    <row r="39814" ht="14.25" spans="14:18">
      <c r="N39814" s="2"/>
      <c r="R39814" s="53"/>
    </row>
    <row r="39815" ht="14.25" spans="14:18">
      <c r="N39815" s="2"/>
      <c r="R39815" s="53"/>
    </row>
    <row r="39816" ht="14.25" spans="14:18">
      <c r="N39816" s="2"/>
      <c r="R39816" s="53"/>
    </row>
    <row r="39817" ht="14.25" spans="14:18">
      <c r="N39817" s="2"/>
      <c r="R39817" s="53"/>
    </row>
    <row r="39818" ht="14.25" spans="14:18">
      <c r="N39818" s="2"/>
      <c r="R39818" s="53"/>
    </row>
    <row r="39819" ht="14.25" spans="14:18">
      <c r="N39819" s="2"/>
      <c r="R39819" s="53"/>
    </row>
    <row r="39820" ht="14.25" spans="14:18">
      <c r="N39820" s="2"/>
      <c r="R39820" s="53"/>
    </row>
    <row r="39821" ht="14.25" spans="14:18">
      <c r="N39821" s="2"/>
      <c r="R39821" s="53"/>
    </row>
    <row r="39822" ht="14.25" spans="14:18">
      <c r="N39822" s="2"/>
      <c r="R39822" s="53"/>
    </row>
    <row r="39823" ht="14.25" spans="14:18">
      <c r="N39823" s="2"/>
      <c r="R39823" s="53"/>
    </row>
    <row r="39824" ht="14.25" spans="14:18">
      <c r="N39824" s="2"/>
      <c r="R39824" s="53"/>
    </row>
    <row r="39825" ht="14.25" spans="14:18">
      <c r="N39825" s="2"/>
      <c r="R39825" s="53"/>
    </row>
    <row r="39826" ht="14.25" spans="14:18">
      <c r="N39826" s="2"/>
      <c r="R39826" s="53"/>
    </row>
    <row r="39827" ht="14.25" spans="14:18">
      <c r="N39827" s="2"/>
      <c r="R39827" s="53"/>
    </row>
    <row r="39828" ht="14.25" spans="14:18">
      <c r="N39828" s="2"/>
      <c r="R39828" s="53"/>
    </row>
    <row r="39829" ht="14.25" spans="14:18">
      <c r="N39829" s="2"/>
      <c r="R39829" s="53"/>
    </row>
    <row r="39830" ht="14.25" spans="14:18">
      <c r="N39830" s="2"/>
      <c r="R39830" s="53"/>
    </row>
    <row r="39831" ht="14.25" spans="14:18">
      <c r="N39831" s="2"/>
      <c r="R39831" s="53"/>
    </row>
    <row r="39832" ht="14.25" spans="14:18">
      <c r="N39832" s="2"/>
      <c r="R39832" s="53"/>
    </row>
    <row r="39833" ht="14.25" spans="14:18">
      <c r="N39833" s="2"/>
      <c r="R39833" s="53"/>
    </row>
    <row r="39834" ht="14.25" spans="14:18">
      <c r="N39834" s="2"/>
      <c r="R39834" s="53"/>
    </row>
    <row r="39835" ht="14.25" spans="14:18">
      <c r="N39835" s="2"/>
      <c r="R39835" s="53"/>
    </row>
    <row r="39836" ht="14.25" spans="14:18">
      <c r="N39836" s="2"/>
      <c r="R39836" s="53"/>
    </row>
    <row r="39837" ht="14.25" spans="14:18">
      <c r="N39837" s="2"/>
      <c r="R39837" s="53"/>
    </row>
    <row r="39838" ht="14.25" spans="14:18">
      <c r="N39838" s="2"/>
      <c r="R39838" s="53"/>
    </row>
    <row r="39839" ht="14.25" spans="14:18">
      <c r="N39839" s="2"/>
      <c r="R39839" s="53"/>
    </row>
    <row r="39840" ht="14.25" spans="14:18">
      <c r="N39840" s="2"/>
      <c r="R39840" s="53"/>
    </row>
    <row r="39841" ht="14.25" spans="14:18">
      <c r="N39841" s="2"/>
      <c r="R39841" s="53"/>
    </row>
    <row r="39842" ht="14.25" spans="14:18">
      <c r="N39842" s="2"/>
      <c r="R39842" s="53"/>
    </row>
    <row r="39843" ht="14.25" spans="14:18">
      <c r="N39843" s="2"/>
      <c r="R39843" s="53"/>
    </row>
    <row r="39844" ht="14.25" spans="14:18">
      <c r="N39844" s="2"/>
      <c r="R39844" s="53"/>
    </row>
    <row r="39845" ht="14.25" spans="14:18">
      <c r="N39845" s="2"/>
      <c r="R39845" s="53"/>
    </row>
    <row r="39846" ht="14.25" spans="14:18">
      <c r="N39846" s="2"/>
      <c r="R39846" s="53"/>
    </row>
    <row r="39847" ht="14.25" spans="14:18">
      <c r="N39847" s="2"/>
      <c r="R39847" s="53"/>
    </row>
    <row r="39848" ht="14.25" spans="14:18">
      <c r="N39848" s="2"/>
      <c r="R39848" s="53"/>
    </row>
    <row r="39849" ht="14.25" spans="14:18">
      <c r="N39849" s="2"/>
      <c r="R39849" s="53"/>
    </row>
    <row r="39850" ht="14.25" spans="14:18">
      <c r="N39850" s="2"/>
      <c r="R39850" s="53"/>
    </row>
    <row r="39851" ht="14.25" spans="14:18">
      <c r="N39851" s="2"/>
      <c r="R39851" s="53"/>
    </row>
    <row r="39852" ht="14.25" spans="14:18">
      <c r="N39852" s="2"/>
      <c r="R39852" s="53"/>
    </row>
    <row r="39853" ht="14.25" spans="14:18">
      <c r="N39853" s="2"/>
      <c r="R39853" s="53"/>
    </row>
    <row r="39854" ht="14.25" spans="14:18">
      <c r="N39854" s="2"/>
      <c r="R39854" s="53"/>
    </row>
    <row r="39855" ht="14.25" spans="14:18">
      <c r="N39855" s="2"/>
      <c r="R39855" s="53"/>
    </row>
    <row r="39856" ht="14.25" spans="14:18">
      <c r="N39856" s="2"/>
      <c r="R39856" s="53"/>
    </row>
    <row r="39857" ht="14.25" spans="14:18">
      <c r="N39857" s="2"/>
      <c r="R39857" s="53"/>
    </row>
    <row r="39858" ht="14.25" spans="14:18">
      <c r="N39858" s="2"/>
      <c r="R39858" s="53"/>
    </row>
    <row r="39859" ht="14.25" spans="14:18">
      <c r="N39859" s="2"/>
      <c r="R39859" s="53"/>
    </row>
    <row r="39860" ht="14.25" spans="14:18">
      <c r="N39860" s="2"/>
      <c r="R39860" s="53"/>
    </row>
    <row r="39861" ht="14.25" spans="14:18">
      <c r="N39861" s="2"/>
      <c r="R39861" s="53"/>
    </row>
    <row r="39862" ht="14.25" spans="14:18">
      <c r="N39862" s="2"/>
      <c r="R39862" s="53"/>
    </row>
    <row r="39863" ht="14.25" spans="14:18">
      <c r="N39863" s="2"/>
      <c r="R39863" s="53"/>
    </row>
    <row r="39864" ht="14.25" spans="14:18">
      <c r="N39864" s="2"/>
      <c r="R39864" s="53"/>
    </row>
    <row r="39865" ht="14.25" spans="14:18">
      <c r="N39865" s="2"/>
      <c r="R39865" s="53"/>
    </row>
    <row r="39866" ht="14.25" spans="14:18">
      <c r="N39866" s="2"/>
      <c r="R39866" s="53"/>
    </row>
    <row r="39867" ht="14.25" spans="14:18">
      <c r="N39867" s="2"/>
      <c r="R39867" s="53"/>
    </row>
    <row r="39868" ht="14.25" spans="14:18">
      <c r="N39868" s="2"/>
      <c r="R39868" s="53"/>
    </row>
    <row r="39869" ht="14.25" spans="14:18">
      <c r="N39869" s="2"/>
      <c r="R39869" s="53"/>
    </row>
    <row r="39870" ht="14.25" spans="14:18">
      <c r="N39870" s="2"/>
      <c r="R39870" s="53"/>
    </row>
    <row r="39871" ht="14.25" spans="14:18">
      <c r="N39871" s="2"/>
      <c r="R39871" s="53"/>
    </row>
    <row r="39872" ht="14.25" spans="14:18">
      <c r="N39872" s="2"/>
      <c r="R39872" s="53"/>
    </row>
    <row r="39873" ht="14.25" spans="14:18">
      <c r="N39873" s="2"/>
      <c r="R39873" s="53"/>
    </row>
    <row r="39874" ht="14.25" spans="14:18">
      <c r="N39874" s="2"/>
      <c r="R39874" s="53"/>
    </row>
    <row r="39875" ht="14.25" spans="14:18">
      <c r="N39875" s="2"/>
      <c r="R39875" s="53"/>
    </row>
    <row r="39876" ht="14.25" spans="14:18">
      <c r="N39876" s="2"/>
      <c r="R39876" s="53"/>
    </row>
    <row r="39877" ht="14.25" spans="14:18">
      <c r="N39877" s="2"/>
      <c r="R39877" s="53"/>
    </row>
    <row r="39878" ht="14.25" spans="14:18">
      <c r="N39878" s="2"/>
      <c r="R39878" s="53"/>
    </row>
    <row r="39879" ht="14.25" spans="14:18">
      <c r="N39879" s="2"/>
      <c r="R39879" s="53"/>
    </row>
    <row r="39880" ht="14.25" spans="14:18">
      <c r="N39880" s="2"/>
      <c r="R39880" s="53"/>
    </row>
    <row r="39881" ht="14.25" spans="14:18">
      <c r="N39881" s="2"/>
      <c r="R39881" s="53"/>
    </row>
    <row r="39882" ht="14.25" spans="14:18">
      <c r="N39882" s="2"/>
      <c r="R39882" s="53"/>
    </row>
    <row r="39883" ht="14.25" spans="14:18">
      <c r="N39883" s="2"/>
      <c r="R39883" s="53"/>
    </row>
    <row r="39884" ht="14.25" spans="14:18">
      <c r="N39884" s="2"/>
      <c r="R39884" s="53"/>
    </row>
    <row r="39885" ht="14.25" spans="14:18">
      <c r="N39885" s="2"/>
      <c r="R39885" s="53"/>
    </row>
    <row r="39886" ht="14.25" spans="14:18">
      <c r="N39886" s="2"/>
      <c r="R39886" s="53"/>
    </row>
    <row r="39887" ht="14.25" spans="14:18">
      <c r="N39887" s="2"/>
      <c r="R39887" s="53"/>
    </row>
    <row r="39888" ht="14.25" spans="14:18">
      <c r="N39888" s="2"/>
      <c r="R39888" s="53"/>
    </row>
    <row r="39889" ht="14.25" spans="14:18">
      <c r="N39889" s="2"/>
      <c r="R39889" s="53"/>
    </row>
    <row r="39890" ht="14.25" spans="14:18">
      <c r="N39890" s="2"/>
      <c r="R39890" s="53"/>
    </row>
    <row r="39891" ht="14.25" spans="14:18">
      <c r="N39891" s="2"/>
      <c r="R39891" s="53"/>
    </row>
    <row r="39892" ht="14.25" spans="14:18">
      <c r="N39892" s="2"/>
      <c r="R39892" s="53"/>
    </row>
    <row r="39893" ht="14.25" spans="14:18">
      <c r="N39893" s="2"/>
      <c r="R39893" s="53"/>
    </row>
    <row r="39894" ht="14.25" spans="14:18">
      <c r="N39894" s="2"/>
      <c r="R39894" s="53"/>
    </row>
    <row r="39895" ht="14.25" spans="14:18">
      <c r="N39895" s="2"/>
      <c r="R39895" s="53"/>
    </row>
    <row r="39896" ht="14.25" spans="14:18">
      <c r="N39896" s="2"/>
      <c r="R39896" s="53"/>
    </row>
    <row r="39897" ht="14.25" spans="14:18">
      <c r="N39897" s="2"/>
      <c r="R39897" s="53"/>
    </row>
    <row r="39898" ht="14.25" spans="14:18">
      <c r="N39898" s="2"/>
      <c r="R39898" s="53"/>
    </row>
    <row r="39899" ht="14.25" spans="14:18">
      <c r="N39899" s="2"/>
      <c r="R39899" s="53"/>
    </row>
    <row r="39900" ht="14.25" spans="14:18">
      <c r="N39900" s="2"/>
      <c r="R39900" s="53"/>
    </row>
    <row r="39901" ht="14.25" spans="14:18">
      <c r="N39901" s="2"/>
      <c r="R39901" s="53"/>
    </row>
    <row r="39902" ht="14.25" spans="14:18">
      <c r="N39902" s="2"/>
      <c r="R39902" s="53"/>
    </row>
    <row r="39903" ht="14.25" spans="14:18">
      <c r="N39903" s="2"/>
      <c r="R39903" s="53"/>
    </row>
    <row r="39904" ht="14.25" spans="14:18">
      <c r="N39904" s="2"/>
      <c r="R39904" s="53"/>
    </row>
    <row r="39905" ht="14.25" spans="14:18">
      <c r="N39905" s="2"/>
      <c r="R39905" s="53"/>
    </row>
    <row r="39906" ht="14.25" spans="14:18">
      <c r="N39906" s="2"/>
      <c r="R39906" s="53"/>
    </row>
    <row r="39907" ht="14.25" spans="14:18">
      <c r="N39907" s="2"/>
      <c r="R39907" s="53"/>
    </row>
    <row r="39908" ht="14.25" spans="14:18">
      <c r="N39908" s="2"/>
      <c r="R39908" s="53"/>
    </row>
    <row r="39909" ht="14.25" spans="14:18">
      <c r="N39909" s="2"/>
      <c r="R39909" s="53"/>
    </row>
    <row r="39910" ht="14.25" spans="14:18">
      <c r="N39910" s="2"/>
      <c r="R39910" s="53"/>
    </row>
    <row r="39911" ht="14.25" spans="14:18">
      <c r="N39911" s="2"/>
      <c r="R39911" s="53"/>
    </row>
    <row r="39912" ht="14.25" spans="14:18">
      <c r="N39912" s="2"/>
      <c r="R39912" s="53"/>
    </row>
    <row r="39913" ht="14.25" spans="14:18">
      <c r="N39913" s="2"/>
      <c r="R39913" s="53"/>
    </row>
    <row r="39914" ht="14.25" spans="14:18">
      <c r="N39914" s="2"/>
      <c r="R39914" s="53"/>
    </row>
    <row r="39915" ht="14.25" spans="14:18">
      <c r="N39915" s="2"/>
      <c r="R39915" s="53"/>
    </row>
    <row r="39916" ht="14.25" spans="14:18">
      <c r="N39916" s="2"/>
      <c r="R39916" s="53"/>
    </row>
    <row r="39917" ht="14.25" spans="14:18">
      <c r="N39917" s="2"/>
      <c r="R39917" s="53"/>
    </row>
    <row r="39918" ht="14.25" spans="14:18">
      <c r="N39918" s="2"/>
      <c r="R39918" s="53"/>
    </row>
    <row r="39919" ht="14.25" spans="14:18">
      <c r="N39919" s="2"/>
      <c r="R39919" s="53"/>
    </row>
    <row r="39920" ht="14.25" spans="14:18">
      <c r="N39920" s="2"/>
      <c r="R39920" s="53"/>
    </row>
    <row r="39921" ht="14.25" spans="14:18">
      <c r="N39921" s="2"/>
      <c r="R39921" s="53"/>
    </row>
    <row r="39922" ht="14.25" spans="14:18">
      <c r="N39922" s="2"/>
      <c r="R39922" s="53"/>
    </row>
    <row r="39923" ht="14.25" spans="14:18">
      <c r="N39923" s="2"/>
      <c r="R39923" s="53"/>
    </row>
    <row r="39924" ht="14.25" spans="14:18">
      <c r="N39924" s="2"/>
      <c r="R39924" s="53"/>
    </row>
    <row r="39925" ht="14.25" spans="14:18">
      <c r="N39925" s="2"/>
      <c r="R39925" s="53"/>
    </row>
    <row r="39926" ht="14.25" spans="14:18">
      <c r="N39926" s="2"/>
      <c r="R39926" s="53"/>
    </row>
    <row r="39927" ht="14.25" spans="14:18">
      <c r="N39927" s="2"/>
      <c r="R39927" s="53"/>
    </row>
    <row r="39928" ht="14.25" spans="14:18">
      <c r="N39928" s="2"/>
      <c r="R39928" s="53"/>
    </row>
    <row r="39929" ht="14.25" spans="14:18">
      <c r="N39929" s="2"/>
      <c r="R39929" s="53"/>
    </row>
    <row r="39930" ht="14.25" spans="14:18">
      <c r="N39930" s="2"/>
      <c r="R39930" s="53"/>
    </row>
    <row r="39931" ht="14.25" spans="14:18">
      <c r="N39931" s="2"/>
      <c r="R39931" s="53"/>
    </row>
    <row r="39932" ht="14.25" spans="14:18">
      <c r="N39932" s="2"/>
      <c r="R39932" s="53"/>
    </row>
    <row r="39933" ht="14.25" spans="14:18">
      <c r="N39933" s="2"/>
      <c r="R39933" s="53"/>
    </row>
    <row r="39934" ht="14.25" spans="14:18">
      <c r="N39934" s="2"/>
      <c r="R39934" s="53"/>
    </row>
    <row r="39935" ht="14.25" spans="14:18">
      <c r="N39935" s="2"/>
      <c r="R39935" s="53"/>
    </row>
    <row r="39936" ht="14.25" spans="14:18">
      <c r="N39936" s="2"/>
      <c r="R39936" s="53"/>
    </row>
    <row r="39937" ht="14.25" spans="14:18">
      <c r="N39937" s="2"/>
      <c r="R39937" s="53"/>
    </row>
    <row r="39938" ht="14.25" spans="14:18">
      <c r="N39938" s="2"/>
      <c r="R39938" s="53"/>
    </row>
    <row r="39939" ht="14.25" spans="14:18">
      <c r="N39939" s="2"/>
      <c r="R39939" s="53"/>
    </row>
    <row r="39940" ht="14.25" spans="14:18">
      <c r="N39940" s="2"/>
      <c r="R39940" s="53"/>
    </row>
    <row r="39941" ht="14.25" spans="14:18">
      <c r="N39941" s="2"/>
      <c r="R39941" s="53"/>
    </row>
    <row r="39942" ht="14.25" spans="14:18">
      <c r="N39942" s="2"/>
      <c r="R39942" s="53"/>
    </row>
    <row r="39943" ht="14.25" spans="14:18">
      <c r="N39943" s="2"/>
      <c r="R39943" s="53"/>
    </row>
    <row r="39944" ht="14.25" spans="14:18">
      <c r="N39944" s="2"/>
      <c r="R39944" s="53"/>
    </row>
    <row r="39945" ht="14.25" spans="14:18">
      <c r="N39945" s="2"/>
      <c r="R39945" s="53"/>
    </row>
    <row r="39946" ht="14.25" spans="14:18">
      <c r="N39946" s="2"/>
      <c r="R39946" s="53"/>
    </row>
    <row r="39947" ht="14.25" spans="14:18">
      <c r="N39947" s="2"/>
      <c r="R39947" s="53"/>
    </row>
    <row r="39948" ht="14.25" spans="14:18">
      <c r="N39948" s="2"/>
      <c r="R39948" s="53"/>
    </row>
    <row r="39949" ht="14.25" spans="14:18">
      <c r="N39949" s="2"/>
      <c r="R39949" s="53"/>
    </row>
    <row r="39950" ht="14.25" spans="14:18">
      <c r="N39950" s="2"/>
      <c r="R39950" s="53"/>
    </row>
    <row r="39951" ht="14.25" spans="14:18">
      <c r="N39951" s="2"/>
      <c r="R39951" s="53"/>
    </row>
    <row r="39952" ht="14.25" spans="14:18">
      <c r="N39952" s="2"/>
      <c r="R39952" s="53"/>
    </row>
    <row r="39953" ht="14.25" spans="14:18">
      <c r="N39953" s="2"/>
      <c r="R39953" s="53"/>
    </row>
    <row r="39954" ht="14.25" spans="14:18">
      <c r="N39954" s="2"/>
      <c r="R39954" s="53"/>
    </row>
    <row r="39955" ht="14.25" spans="14:18">
      <c r="N39955" s="2"/>
      <c r="R39955" s="53"/>
    </row>
    <row r="39956" ht="14.25" spans="14:18">
      <c r="N39956" s="2"/>
      <c r="R39956" s="53"/>
    </row>
    <row r="39957" ht="14.25" spans="14:18">
      <c r="N39957" s="2"/>
      <c r="R39957" s="53"/>
    </row>
    <row r="39958" ht="14.25" spans="14:18">
      <c r="N39958" s="2"/>
      <c r="R39958" s="53"/>
    </row>
    <row r="39959" ht="14.25" spans="14:18">
      <c r="N39959" s="2"/>
      <c r="R39959" s="53"/>
    </row>
    <row r="39960" ht="14.25" spans="14:18">
      <c r="N39960" s="2"/>
      <c r="R39960" s="53"/>
    </row>
    <row r="39961" ht="14.25" spans="14:18">
      <c r="N39961" s="2"/>
      <c r="R39961" s="53"/>
    </row>
    <row r="39962" ht="14.25" spans="14:18">
      <c r="N39962" s="2"/>
      <c r="R39962" s="53"/>
    </row>
    <row r="39963" ht="14.25" spans="14:18">
      <c r="N39963" s="2"/>
      <c r="R39963" s="53"/>
    </row>
    <row r="39964" ht="14.25" spans="14:18">
      <c r="N39964" s="2"/>
      <c r="R39964" s="53"/>
    </row>
    <row r="39965" ht="14.25" spans="14:18">
      <c r="N39965" s="2"/>
      <c r="R39965" s="53"/>
    </row>
    <row r="39966" ht="14.25" spans="14:18">
      <c r="N39966" s="2"/>
      <c r="R39966" s="53"/>
    </row>
    <row r="39967" ht="14.25" spans="14:18">
      <c r="N39967" s="2"/>
      <c r="R39967" s="53"/>
    </row>
    <row r="39968" ht="14.25" spans="14:18">
      <c r="N39968" s="2"/>
      <c r="R39968" s="53"/>
    </row>
    <row r="39969" ht="14.25" spans="14:18">
      <c r="N39969" s="2"/>
      <c r="R39969" s="53"/>
    </row>
    <row r="39970" ht="14.25" spans="14:18">
      <c r="N39970" s="2"/>
      <c r="R39970" s="53"/>
    </row>
    <row r="39971" ht="14.25" spans="14:18">
      <c r="N39971" s="2"/>
      <c r="R39971" s="53"/>
    </row>
    <row r="39972" ht="14.25" spans="14:18">
      <c r="N39972" s="2"/>
      <c r="R39972" s="53"/>
    </row>
    <row r="39973" ht="14.25" spans="14:18">
      <c r="N39973" s="2"/>
      <c r="R39973" s="53"/>
    </row>
    <row r="39974" ht="14.25" spans="14:18">
      <c r="N39974" s="2"/>
      <c r="R39974" s="53"/>
    </row>
    <row r="39975" ht="14.25" spans="14:18">
      <c r="N39975" s="2"/>
      <c r="R39975" s="53"/>
    </row>
    <row r="39976" ht="14.25" spans="14:18">
      <c r="N39976" s="2"/>
      <c r="R39976" s="53"/>
    </row>
    <row r="39977" ht="14.25" spans="14:18">
      <c r="N39977" s="2"/>
      <c r="R39977" s="53"/>
    </row>
    <row r="39978" ht="14.25" spans="14:18">
      <c r="N39978" s="2"/>
      <c r="R39978" s="53"/>
    </row>
    <row r="39979" ht="14.25" spans="14:18">
      <c r="N39979" s="2"/>
      <c r="R39979" s="53"/>
    </row>
    <row r="39980" ht="14.25" spans="14:18">
      <c r="N39980" s="2"/>
      <c r="R39980" s="53"/>
    </row>
    <row r="39981" ht="14.25" spans="14:18">
      <c r="N39981" s="2"/>
      <c r="R39981" s="53"/>
    </row>
    <row r="39982" ht="14.25" spans="14:18">
      <c r="N39982" s="2"/>
      <c r="R39982" s="53"/>
    </row>
    <row r="39983" ht="14.25" spans="14:18">
      <c r="N39983" s="2"/>
      <c r="R39983" s="53"/>
    </row>
    <row r="39984" ht="14.25" spans="14:18">
      <c r="N39984" s="2"/>
      <c r="R39984" s="53"/>
    </row>
    <row r="39985" ht="14.25" spans="14:18">
      <c r="N39985" s="2"/>
      <c r="R39985" s="53"/>
    </row>
    <row r="39986" ht="14.25" spans="14:18">
      <c r="N39986" s="2"/>
      <c r="R39986" s="53"/>
    </row>
    <row r="39987" ht="14.25" spans="14:18">
      <c r="N39987" s="2"/>
      <c r="R39987" s="53"/>
    </row>
    <row r="39988" ht="14.25" spans="14:18">
      <c r="N39988" s="2"/>
      <c r="R39988" s="53"/>
    </row>
    <row r="39989" ht="14.25" spans="14:18">
      <c r="N39989" s="2"/>
      <c r="R39989" s="53"/>
    </row>
    <row r="39990" ht="14.25" spans="14:18">
      <c r="N39990" s="2"/>
      <c r="R39990" s="53"/>
    </row>
    <row r="39991" ht="14.25" spans="14:18">
      <c r="N39991" s="2"/>
      <c r="R39991" s="53"/>
    </row>
    <row r="39992" ht="14.25" spans="14:18">
      <c r="N39992" s="2"/>
      <c r="R39992" s="53"/>
    </row>
    <row r="39993" ht="14.25" spans="14:18">
      <c r="N39993" s="2"/>
      <c r="R39993" s="53"/>
    </row>
    <row r="39994" ht="14.25" spans="14:18">
      <c r="N39994" s="2"/>
      <c r="R39994" s="53"/>
    </row>
    <row r="39995" ht="14.25" spans="14:18">
      <c r="N39995" s="2"/>
      <c r="R39995" s="53"/>
    </row>
    <row r="39996" ht="14.25" spans="14:18">
      <c r="N39996" s="2"/>
      <c r="R39996" s="53"/>
    </row>
    <row r="39997" ht="14.25" spans="14:18">
      <c r="N39997" s="2"/>
      <c r="R39997" s="53"/>
    </row>
    <row r="39998" ht="14.25" spans="14:18">
      <c r="N39998" s="2"/>
      <c r="R39998" s="53"/>
    </row>
    <row r="39999" ht="14.25" spans="14:18">
      <c r="N39999" s="2"/>
      <c r="R39999" s="53"/>
    </row>
    <row r="40000" ht="14.25" spans="14:18">
      <c r="N40000" s="2"/>
      <c r="R40000" s="53"/>
    </row>
    <row r="40001" ht="14.25" spans="14:18">
      <c r="N40001" s="2"/>
      <c r="R40001" s="53"/>
    </row>
    <row r="40002" ht="14.25" spans="14:18">
      <c r="N40002" s="2"/>
      <c r="R40002" s="53"/>
    </row>
    <row r="40003" ht="14.25" spans="14:18">
      <c r="N40003" s="2"/>
      <c r="R40003" s="53"/>
    </row>
    <row r="40004" ht="14.25" spans="14:18">
      <c r="N40004" s="2"/>
      <c r="R40004" s="53"/>
    </row>
    <row r="40005" ht="14.25" spans="14:18">
      <c r="N40005" s="2"/>
      <c r="R40005" s="53"/>
    </row>
    <row r="40006" ht="14.25" spans="14:18">
      <c r="N40006" s="2"/>
      <c r="R40006" s="53"/>
    </row>
    <row r="40007" ht="14.25" spans="14:18">
      <c r="N40007" s="2"/>
      <c r="R40007" s="53"/>
    </row>
    <row r="40008" ht="14.25" spans="14:18">
      <c r="N40008" s="2"/>
      <c r="R40008" s="53"/>
    </row>
    <row r="40009" ht="14.25" spans="14:18">
      <c r="N40009" s="2"/>
      <c r="R40009" s="53"/>
    </row>
    <row r="40010" ht="14.25" spans="14:18">
      <c r="N40010" s="2"/>
      <c r="R40010" s="53"/>
    </row>
    <row r="40011" ht="14.25" spans="14:18">
      <c r="N40011" s="2"/>
      <c r="R40011" s="53"/>
    </row>
    <row r="40012" ht="14.25" spans="14:18">
      <c r="N40012" s="2"/>
      <c r="R40012" s="53"/>
    </row>
    <row r="40013" ht="14.25" spans="14:18">
      <c r="N40013" s="2"/>
      <c r="R40013" s="53"/>
    </row>
    <row r="40014" ht="14.25" spans="14:18">
      <c r="N40014" s="2"/>
      <c r="R40014" s="53"/>
    </row>
    <row r="40015" ht="14.25" spans="14:18">
      <c r="N40015" s="2"/>
      <c r="R40015" s="53"/>
    </row>
    <row r="40016" ht="14.25" spans="14:18">
      <c r="N40016" s="2"/>
      <c r="R40016" s="53"/>
    </row>
    <row r="40017" ht="14.25" spans="14:18">
      <c r="N40017" s="2"/>
      <c r="R40017" s="53"/>
    </row>
    <row r="40018" ht="14.25" spans="14:18">
      <c r="N40018" s="2"/>
      <c r="R40018" s="53"/>
    </row>
    <row r="40019" ht="14.25" spans="14:18">
      <c r="N40019" s="2"/>
      <c r="R40019" s="53"/>
    </row>
    <row r="40020" ht="14.25" spans="14:18">
      <c r="N40020" s="2"/>
      <c r="R40020" s="53"/>
    </row>
    <row r="40021" ht="14.25" spans="14:18">
      <c r="N40021" s="2"/>
      <c r="R40021" s="53"/>
    </row>
    <row r="40022" ht="14.25" spans="14:18">
      <c r="N40022" s="2"/>
      <c r="R40022" s="53"/>
    </row>
    <row r="40023" ht="14.25" spans="14:18">
      <c r="N40023" s="2"/>
      <c r="R40023" s="53"/>
    </row>
    <row r="40024" ht="14.25" spans="14:18">
      <c r="N40024" s="2"/>
      <c r="R40024" s="53"/>
    </row>
    <row r="40025" ht="14.25" spans="14:18">
      <c r="N40025" s="2"/>
      <c r="R40025" s="53"/>
    </row>
    <row r="40026" ht="14.25" spans="14:18">
      <c r="N40026" s="2"/>
      <c r="R40026" s="53"/>
    </row>
    <row r="40027" ht="14.25" spans="14:18">
      <c r="N40027" s="2"/>
      <c r="R40027" s="53"/>
    </row>
    <row r="40028" ht="14.25" spans="14:18">
      <c r="N40028" s="2"/>
      <c r="R40028" s="53"/>
    </row>
    <row r="40029" ht="14.25" spans="14:18">
      <c r="N40029" s="2"/>
      <c r="R40029" s="53"/>
    </row>
    <row r="40030" ht="14.25" spans="14:18">
      <c r="N40030" s="2"/>
      <c r="R40030" s="53"/>
    </row>
    <row r="40031" ht="14.25" spans="14:18">
      <c r="N40031" s="2"/>
      <c r="R40031" s="53"/>
    </row>
    <row r="40032" ht="14.25" spans="14:18">
      <c r="N40032" s="2"/>
      <c r="R40032" s="53"/>
    </row>
    <row r="40033" ht="14.25" spans="14:18">
      <c r="N40033" s="2"/>
      <c r="R40033" s="53"/>
    </row>
    <row r="40034" ht="14.25" spans="14:18">
      <c r="N40034" s="2"/>
      <c r="R40034" s="53"/>
    </row>
    <row r="40035" ht="14.25" spans="14:18">
      <c r="N40035" s="2"/>
      <c r="R40035" s="53"/>
    </row>
    <row r="40036" ht="14.25" spans="14:18">
      <c r="N40036" s="2"/>
      <c r="R40036" s="53"/>
    </row>
    <row r="40037" ht="14.25" spans="14:18">
      <c r="N40037" s="2"/>
      <c r="R40037" s="53"/>
    </row>
    <row r="40038" ht="14.25" spans="14:18">
      <c r="N40038" s="2"/>
      <c r="R40038" s="53"/>
    </row>
    <row r="40039" ht="14.25" spans="14:18">
      <c r="N40039" s="2"/>
      <c r="R40039" s="53"/>
    </row>
    <row r="40040" ht="14.25" spans="14:18">
      <c r="N40040" s="2"/>
      <c r="R40040" s="53"/>
    </row>
    <row r="40041" ht="14.25" spans="14:18">
      <c r="N40041" s="2"/>
      <c r="R40041" s="53"/>
    </row>
    <row r="40042" ht="14.25" spans="14:18">
      <c r="N40042" s="2"/>
      <c r="R40042" s="53"/>
    </row>
    <row r="40043" ht="14.25" spans="14:18">
      <c r="N40043" s="2"/>
      <c r="R40043" s="53"/>
    </row>
    <row r="40044" ht="14.25" spans="14:18">
      <c r="N40044" s="2"/>
      <c r="R40044" s="53"/>
    </row>
    <row r="40045" ht="14.25" spans="14:18">
      <c r="N40045" s="2"/>
      <c r="R40045" s="53"/>
    </row>
    <row r="40046" ht="14.25" spans="14:18">
      <c r="N40046" s="2"/>
      <c r="R40046" s="53"/>
    </row>
    <row r="40047" ht="14.25" spans="14:18">
      <c r="N40047" s="2"/>
      <c r="R40047" s="53"/>
    </row>
    <row r="40048" ht="14.25" spans="14:18">
      <c r="N40048" s="2"/>
      <c r="R40048" s="53"/>
    </row>
    <row r="40049" ht="14.25" spans="14:18">
      <c r="N40049" s="2"/>
      <c r="R40049" s="53"/>
    </row>
    <row r="40050" ht="14.25" spans="14:18">
      <c r="N40050" s="2"/>
      <c r="R40050" s="53"/>
    </row>
    <row r="40051" ht="14.25" spans="14:18">
      <c r="N40051" s="2"/>
      <c r="R40051" s="53"/>
    </row>
    <row r="40052" ht="14.25" spans="14:18">
      <c r="N40052" s="2"/>
      <c r="R40052" s="53"/>
    </row>
    <row r="40053" ht="14.25" spans="14:18">
      <c r="N40053" s="2"/>
      <c r="R40053" s="53"/>
    </row>
    <row r="40054" ht="14.25" spans="14:18">
      <c r="N40054" s="2"/>
      <c r="R40054" s="53"/>
    </row>
    <row r="40055" ht="14.25" spans="14:18">
      <c r="N40055" s="2"/>
      <c r="R40055" s="53"/>
    </row>
    <row r="40056" ht="14.25" spans="14:18">
      <c r="N40056" s="2"/>
      <c r="R40056" s="53"/>
    </row>
    <row r="40057" ht="14.25" spans="14:18">
      <c r="N40057" s="2"/>
      <c r="R40057" s="53"/>
    </row>
    <row r="40058" ht="14.25" spans="14:18">
      <c r="N40058" s="2"/>
      <c r="R40058" s="53"/>
    </row>
    <row r="40059" ht="14.25" spans="14:18">
      <c r="N40059" s="2"/>
      <c r="R40059" s="53"/>
    </row>
    <row r="40060" ht="14.25" spans="14:18">
      <c r="N40060" s="2"/>
      <c r="R40060" s="53"/>
    </row>
    <row r="40061" ht="14.25" spans="14:18">
      <c r="N40061" s="2"/>
      <c r="R40061" s="53"/>
    </row>
    <row r="40062" ht="14.25" spans="14:18">
      <c r="N40062" s="2"/>
      <c r="R40062" s="53"/>
    </row>
    <row r="40063" ht="14.25" spans="14:18">
      <c r="N40063" s="2"/>
      <c r="R40063" s="53"/>
    </row>
    <row r="40064" ht="14.25" spans="14:18">
      <c r="N40064" s="2"/>
      <c r="R40064" s="53"/>
    </row>
    <row r="40065" ht="14.25" spans="14:18">
      <c r="N40065" s="2"/>
      <c r="R40065" s="53"/>
    </row>
    <row r="40066" ht="14.25" spans="14:18">
      <c r="N40066" s="2"/>
      <c r="R40066" s="53"/>
    </row>
    <row r="40067" ht="14.25" spans="14:18">
      <c r="N40067" s="2"/>
      <c r="R40067" s="53"/>
    </row>
    <row r="40068" ht="14.25" spans="14:18">
      <c r="N40068" s="2"/>
      <c r="R40068" s="53"/>
    </row>
    <row r="40069" ht="14.25" spans="14:18">
      <c r="N40069" s="2"/>
      <c r="R40069" s="53"/>
    </row>
    <row r="40070" ht="14.25" spans="14:18">
      <c r="N40070" s="2"/>
      <c r="R40070" s="53"/>
    </row>
    <row r="40071" ht="14.25" spans="14:18">
      <c r="N40071" s="2"/>
      <c r="R40071" s="53"/>
    </row>
    <row r="40072" ht="14.25" spans="14:18">
      <c r="N40072" s="2"/>
      <c r="R40072" s="53"/>
    </row>
    <row r="40073" ht="14.25" spans="14:18">
      <c r="N40073" s="2"/>
      <c r="R40073" s="53"/>
    </row>
    <row r="40074" ht="14.25" spans="14:18">
      <c r="N40074" s="2"/>
      <c r="R40074" s="53"/>
    </row>
    <row r="40075" ht="14.25" spans="14:18">
      <c r="N40075" s="2"/>
      <c r="R40075" s="53"/>
    </row>
    <row r="40076" ht="14.25" spans="14:18">
      <c r="N40076" s="2"/>
      <c r="R40076" s="53"/>
    </row>
    <row r="40077" ht="14.25" spans="14:18">
      <c r="N40077" s="2"/>
      <c r="R40077" s="53"/>
    </row>
    <row r="40078" ht="14.25" spans="14:18">
      <c r="N40078" s="2"/>
      <c r="R40078" s="53"/>
    </row>
    <row r="40079" ht="14.25" spans="14:18">
      <c r="N40079" s="2"/>
      <c r="R40079" s="53"/>
    </row>
    <row r="40080" ht="14.25" spans="14:18">
      <c r="N40080" s="2"/>
      <c r="R40080" s="53"/>
    </row>
    <row r="40081" ht="14.25" spans="14:18">
      <c r="N40081" s="2"/>
      <c r="R40081" s="53"/>
    </row>
    <row r="40082" ht="14.25" spans="14:18">
      <c r="N40082" s="2"/>
      <c r="R40082" s="53"/>
    </row>
    <row r="40083" ht="14.25" spans="14:18">
      <c r="N40083" s="2"/>
      <c r="R40083" s="53"/>
    </row>
    <row r="40084" ht="14.25" spans="14:18">
      <c r="N40084" s="2"/>
      <c r="R40084" s="53"/>
    </row>
    <row r="40085" ht="14.25" spans="14:18">
      <c r="N40085" s="2"/>
      <c r="R40085" s="53"/>
    </row>
    <row r="40086" ht="14.25" spans="14:18">
      <c r="N40086" s="2"/>
      <c r="R40086" s="53"/>
    </row>
    <row r="40087" ht="14.25" spans="14:18">
      <c r="N40087" s="2"/>
      <c r="R40087" s="53"/>
    </row>
    <row r="40088" ht="14.25" spans="14:18">
      <c r="N40088" s="2"/>
      <c r="R40088" s="53"/>
    </row>
    <row r="40089" ht="14.25" spans="14:18">
      <c r="N40089" s="2"/>
      <c r="R40089" s="53"/>
    </row>
    <row r="40090" ht="14.25" spans="14:18">
      <c r="N40090" s="2"/>
      <c r="R40090" s="53"/>
    </row>
    <row r="40091" ht="14.25" spans="14:18">
      <c r="N40091" s="2"/>
      <c r="R40091" s="53"/>
    </row>
    <row r="40092" ht="14.25" spans="14:18">
      <c r="N40092" s="2"/>
      <c r="R40092" s="53"/>
    </row>
    <row r="40093" ht="14.25" spans="14:18">
      <c r="N40093" s="2"/>
      <c r="R40093" s="53"/>
    </row>
    <row r="40094" ht="14.25" spans="14:18">
      <c r="N40094" s="2"/>
      <c r="R40094" s="53"/>
    </row>
    <row r="40095" ht="14.25" spans="14:18">
      <c r="N40095" s="2"/>
      <c r="R40095" s="53"/>
    </row>
    <row r="40096" ht="14.25" spans="14:18">
      <c r="N40096" s="2"/>
      <c r="R40096" s="53"/>
    </row>
    <row r="40097" ht="14.25" spans="14:18">
      <c r="N40097" s="2"/>
      <c r="R40097" s="53"/>
    </row>
    <row r="40098" ht="14.25" spans="14:18">
      <c r="N40098" s="2"/>
      <c r="R40098" s="53"/>
    </row>
    <row r="40099" ht="14.25" spans="14:18">
      <c r="N40099" s="2"/>
      <c r="R40099" s="53"/>
    </row>
    <row r="40100" ht="14.25" spans="14:18">
      <c r="N40100" s="2"/>
      <c r="R40100" s="53"/>
    </row>
    <row r="40101" ht="14.25" spans="14:18">
      <c r="N40101" s="2"/>
      <c r="R40101" s="53"/>
    </row>
    <row r="40102" ht="14.25" spans="14:18">
      <c r="N40102" s="2"/>
      <c r="R40102" s="53"/>
    </row>
    <row r="40103" ht="14.25" spans="14:18">
      <c r="N40103" s="2"/>
      <c r="R40103" s="53"/>
    </row>
    <row r="40104" ht="14.25" spans="14:18">
      <c r="N40104" s="2"/>
      <c r="R40104" s="53"/>
    </row>
    <row r="40105" ht="14.25" spans="14:18">
      <c r="N40105" s="2"/>
      <c r="R40105" s="53"/>
    </row>
    <row r="40106" ht="14.25" spans="14:18">
      <c r="N40106" s="2"/>
      <c r="R40106" s="53"/>
    </row>
    <row r="40107" ht="14.25" spans="14:18">
      <c r="N40107" s="2"/>
      <c r="R40107" s="53"/>
    </row>
    <row r="40108" ht="14.25" spans="14:18">
      <c r="N40108" s="2"/>
      <c r="R40108" s="53"/>
    </row>
    <row r="40109" ht="14.25" spans="14:18">
      <c r="N40109" s="2"/>
      <c r="R40109" s="53"/>
    </row>
    <row r="40110" ht="14.25" spans="14:18">
      <c r="N40110" s="2"/>
      <c r="R40110" s="53"/>
    </row>
    <row r="40111" ht="14.25" spans="14:18">
      <c r="N40111" s="2"/>
      <c r="R40111" s="53"/>
    </row>
    <row r="40112" ht="14.25" spans="14:18">
      <c r="N40112" s="2"/>
      <c r="R40112" s="53"/>
    </row>
    <row r="40113" ht="14.25" spans="14:18">
      <c r="N40113" s="2"/>
      <c r="R40113" s="53"/>
    </row>
    <row r="40114" ht="14.25" spans="14:18">
      <c r="N40114" s="2"/>
      <c r="R40114" s="53"/>
    </row>
    <row r="40115" ht="14.25" spans="14:18">
      <c r="N40115" s="2"/>
      <c r="R40115" s="53"/>
    </row>
    <row r="40116" ht="14.25" spans="14:18">
      <c r="N40116" s="2"/>
      <c r="R40116" s="53"/>
    </row>
    <row r="40117" ht="14.25" spans="14:18">
      <c r="N40117" s="2"/>
      <c r="R40117" s="53"/>
    </row>
    <row r="40118" ht="14.25" spans="14:18">
      <c r="N40118" s="2"/>
      <c r="R40118" s="53"/>
    </row>
    <row r="40119" ht="14.25" spans="14:18">
      <c r="N40119" s="2"/>
      <c r="R40119" s="53"/>
    </row>
    <row r="40120" ht="14.25" spans="14:18">
      <c r="N40120" s="2"/>
      <c r="R40120" s="53"/>
    </row>
    <row r="40121" ht="14.25" spans="14:18">
      <c r="N40121" s="2"/>
      <c r="R40121" s="53"/>
    </row>
    <row r="40122" ht="14.25" spans="14:18">
      <c r="N40122" s="2"/>
      <c r="R40122" s="53"/>
    </row>
    <row r="40123" ht="14.25" spans="14:18">
      <c r="N40123" s="2"/>
      <c r="R40123" s="53"/>
    </row>
    <row r="40124" ht="14.25" spans="14:18">
      <c r="N40124" s="2"/>
      <c r="R40124" s="53"/>
    </row>
    <row r="40125" ht="14.25" spans="14:18">
      <c r="N40125" s="2"/>
      <c r="R40125" s="53"/>
    </row>
    <row r="40126" ht="14.25" spans="14:18">
      <c r="N40126" s="2"/>
      <c r="R40126" s="53"/>
    </row>
    <row r="40127" ht="14.25" spans="14:18">
      <c r="N40127" s="2"/>
      <c r="R40127" s="53"/>
    </row>
    <row r="40128" ht="14.25" spans="14:18">
      <c r="N40128" s="2"/>
      <c r="R40128" s="53"/>
    </row>
    <row r="40129" ht="14.25" spans="14:18">
      <c r="N40129" s="2"/>
      <c r="R40129" s="53"/>
    </row>
    <row r="40130" ht="14.25" spans="14:18">
      <c r="N40130" s="2"/>
      <c r="R40130" s="53"/>
    </row>
    <row r="40131" ht="14.25" spans="14:18">
      <c r="N40131" s="2"/>
      <c r="R40131" s="53"/>
    </row>
    <row r="40132" ht="14.25" spans="14:18">
      <c r="N40132" s="2"/>
      <c r="R40132" s="53"/>
    </row>
    <row r="40133" ht="14.25" spans="14:18">
      <c r="N40133" s="2"/>
      <c r="R40133" s="53"/>
    </row>
    <row r="40134" ht="14.25" spans="14:18">
      <c r="N40134" s="2"/>
      <c r="R40134" s="53"/>
    </row>
    <row r="40135" ht="14.25" spans="14:18">
      <c r="N40135" s="2"/>
      <c r="R40135" s="53"/>
    </row>
    <row r="40136" ht="14.25" spans="14:18">
      <c r="N40136" s="2"/>
      <c r="R40136" s="53"/>
    </row>
    <row r="40137" ht="14.25" spans="14:18">
      <c r="N40137" s="2"/>
      <c r="R40137" s="53"/>
    </row>
    <row r="40138" ht="14.25" spans="14:18">
      <c r="N40138" s="2"/>
      <c r="R40138" s="53"/>
    </row>
    <row r="40139" ht="14.25" spans="14:18">
      <c r="N40139" s="2"/>
      <c r="R40139" s="53"/>
    </row>
    <row r="40140" ht="14.25" spans="14:18">
      <c r="N40140" s="2"/>
      <c r="R40140" s="53"/>
    </row>
    <row r="40141" ht="14.25" spans="14:18">
      <c r="N40141" s="2"/>
      <c r="R40141" s="53"/>
    </row>
    <row r="40142" ht="14.25" spans="14:18">
      <c r="N40142" s="2"/>
      <c r="R40142" s="53"/>
    </row>
    <row r="40143" ht="14.25" spans="14:18">
      <c r="N40143" s="2"/>
      <c r="R40143" s="53"/>
    </row>
    <row r="40144" ht="14.25" spans="14:18">
      <c r="N40144" s="2"/>
      <c r="R40144" s="53"/>
    </row>
    <row r="40145" ht="14.25" spans="14:18">
      <c r="N40145" s="2"/>
      <c r="R40145" s="53"/>
    </row>
    <row r="40146" ht="14.25" spans="14:18">
      <c r="N40146" s="2"/>
      <c r="R40146" s="53"/>
    </row>
    <row r="40147" ht="14.25" spans="14:18">
      <c r="N40147" s="2"/>
      <c r="R40147" s="53"/>
    </row>
    <row r="40148" ht="14.25" spans="14:18">
      <c r="N40148" s="2"/>
      <c r="R40148" s="53"/>
    </row>
    <row r="40149" ht="14.25" spans="14:18">
      <c r="N40149" s="2"/>
      <c r="R40149" s="53"/>
    </row>
    <row r="40150" ht="14.25" spans="14:18">
      <c r="N40150" s="2"/>
      <c r="R40150" s="53"/>
    </row>
    <row r="40151" ht="14.25" spans="14:18">
      <c r="N40151" s="2"/>
      <c r="R40151" s="53"/>
    </row>
    <row r="40152" ht="14.25" spans="14:18">
      <c r="N40152" s="2"/>
      <c r="R40152" s="53"/>
    </row>
    <row r="40153" ht="14.25" spans="14:18">
      <c r="N40153" s="2"/>
      <c r="R40153" s="53"/>
    </row>
    <row r="40154" ht="14.25" spans="14:18">
      <c r="N40154" s="2"/>
      <c r="R40154" s="53"/>
    </row>
    <row r="40155" ht="14.25" spans="14:18">
      <c r="N40155" s="2"/>
      <c r="R40155" s="53"/>
    </row>
    <row r="40156" ht="14.25" spans="14:18">
      <c r="N40156" s="2"/>
      <c r="R40156" s="53"/>
    </row>
    <row r="40157" ht="14.25" spans="14:18">
      <c r="N40157" s="2"/>
      <c r="R40157" s="53"/>
    </row>
    <row r="40158" ht="14.25" spans="14:18">
      <c r="N40158" s="2"/>
      <c r="R40158" s="53"/>
    </row>
    <row r="40159" ht="14.25" spans="14:18">
      <c r="N40159" s="2"/>
      <c r="R40159" s="53"/>
    </row>
    <row r="40160" ht="14.25" spans="14:18">
      <c r="N40160" s="2"/>
      <c r="R40160" s="53"/>
    </row>
    <row r="40161" ht="14.25" spans="14:18">
      <c r="N40161" s="2"/>
      <c r="R40161" s="53"/>
    </row>
    <row r="40162" ht="14.25" spans="14:18">
      <c r="N40162" s="2"/>
      <c r="R40162" s="53"/>
    </row>
    <row r="40163" ht="14.25" spans="14:18">
      <c r="N40163" s="2"/>
      <c r="R40163" s="53"/>
    </row>
    <row r="40164" ht="14.25" spans="14:18">
      <c r="N40164" s="2"/>
      <c r="R40164" s="53"/>
    </row>
    <row r="40165" ht="14.25" spans="14:18">
      <c r="N40165" s="2"/>
      <c r="R40165" s="53"/>
    </row>
    <row r="40166" ht="14.25" spans="14:18">
      <c r="N40166" s="2"/>
      <c r="R40166" s="53"/>
    </row>
    <row r="40167" ht="14.25" spans="14:18">
      <c r="N40167" s="2"/>
      <c r="R40167" s="53"/>
    </row>
    <row r="40168" ht="14.25" spans="14:18">
      <c r="N40168" s="2"/>
      <c r="R40168" s="53"/>
    </row>
    <row r="40169" ht="14.25" spans="14:18">
      <c r="N40169" s="2"/>
      <c r="R40169" s="53"/>
    </row>
    <row r="40170" ht="14.25" spans="14:18">
      <c r="N40170" s="2"/>
      <c r="R40170" s="53"/>
    </row>
    <row r="40171" ht="14.25" spans="14:18">
      <c r="N40171" s="2"/>
      <c r="R40171" s="53"/>
    </row>
    <row r="40172" ht="14.25" spans="14:18">
      <c r="N40172" s="2"/>
      <c r="R40172" s="53"/>
    </row>
    <row r="40173" ht="14.25" spans="14:18">
      <c r="N40173" s="2"/>
      <c r="R40173" s="53"/>
    </row>
    <row r="40174" ht="14.25" spans="14:18">
      <c r="N40174" s="2"/>
      <c r="R40174" s="53"/>
    </row>
    <row r="40175" ht="14.25" spans="14:18">
      <c r="N40175" s="2"/>
      <c r="R40175" s="53"/>
    </row>
    <row r="40176" ht="14.25" spans="14:18">
      <c r="N40176" s="2"/>
      <c r="R40176" s="53"/>
    </row>
    <row r="40177" ht="14.25" spans="14:18">
      <c r="N40177" s="2"/>
      <c r="R40177" s="53"/>
    </row>
    <row r="40178" ht="14.25" spans="14:18">
      <c r="N40178" s="2"/>
      <c r="R40178" s="53"/>
    </row>
    <row r="40179" ht="14.25" spans="14:18">
      <c r="N40179" s="2"/>
      <c r="R40179" s="53"/>
    </row>
    <row r="40180" ht="14.25" spans="14:18">
      <c r="N40180" s="2"/>
      <c r="R40180" s="53"/>
    </row>
    <row r="40181" ht="14.25" spans="14:18">
      <c r="N40181" s="2"/>
      <c r="R40181" s="53"/>
    </row>
    <row r="40182" ht="14.25" spans="14:18">
      <c r="N40182" s="2"/>
      <c r="R40182" s="53"/>
    </row>
    <row r="40183" ht="14.25" spans="14:18">
      <c r="N40183" s="2"/>
      <c r="R40183" s="53"/>
    </row>
    <row r="40184" ht="14.25" spans="14:18">
      <c r="N40184" s="2"/>
      <c r="R40184" s="53"/>
    </row>
    <row r="40185" ht="14.25" spans="14:18">
      <c r="N40185" s="2"/>
      <c r="R40185" s="53"/>
    </row>
    <row r="40186" ht="14.25" spans="14:18">
      <c r="N40186" s="2"/>
      <c r="R40186" s="53"/>
    </row>
    <row r="40187" ht="14.25" spans="14:18">
      <c r="N40187" s="2"/>
      <c r="R40187" s="53"/>
    </row>
    <row r="40188" ht="14.25" spans="14:18">
      <c r="N40188" s="2"/>
      <c r="R40188" s="53"/>
    </row>
    <row r="40189" ht="14.25" spans="14:18">
      <c r="N40189" s="2"/>
      <c r="R40189" s="53"/>
    </row>
    <row r="40190" ht="14.25" spans="14:18">
      <c r="N40190" s="2"/>
      <c r="R40190" s="53"/>
    </row>
    <row r="40191" ht="14.25" spans="14:18">
      <c r="N40191" s="2"/>
      <c r="R40191" s="53"/>
    </row>
    <row r="40192" ht="14.25" spans="14:18">
      <c r="N40192" s="2"/>
      <c r="R40192" s="53"/>
    </row>
    <row r="40193" ht="14.25" spans="14:18">
      <c r="N40193" s="2"/>
      <c r="R40193" s="53"/>
    </row>
    <row r="40194" ht="14.25" spans="14:18">
      <c r="N40194" s="2"/>
      <c r="R40194" s="53"/>
    </row>
    <row r="40195" ht="14.25" spans="14:18">
      <c r="N40195" s="2"/>
      <c r="R40195" s="53"/>
    </row>
    <row r="40196" ht="14.25" spans="14:18">
      <c r="N40196" s="2"/>
      <c r="R40196" s="53"/>
    </row>
    <row r="40197" ht="14.25" spans="14:18">
      <c r="N40197" s="2"/>
      <c r="R40197" s="53"/>
    </row>
    <row r="40198" ht="14.25" spans="14:18">
      <c r="N40198" s="2"/>
      <c r="R40198" s="53"/>
    </row>
    <row r="40199" ht="14.25" spans="14:18">
      <c r="N40199" s="2"/>
      <c r="R40199" s="53"/>
    </row>
    <row r="40200" ht="14.25" spans="14:18">
      <c r="N40200" s="2"/>
      <c r="R40200" s="53"/>
    </row>
    <row r="40201" ht="14.25" spans="14:18">
      <c r="N40201" s="2"/>
      <c r="R40201" s="53"/>
    </row>
    <row r="40202" ht="14.25" spans="14:18">
      <c r="N40202" s="2"/>
      <c r="R40202" s="53"/>
    </row>
    <row r="40203" ht="14.25" spans="14:18">
      <c r="N40203" s="2"/>
      <c r="R40203" s="53"/>
    </row>
    <row r="40204" ht="14.25" spans="14:18">
      <c r="N40204" s="2"/>
      <c r="R40204" s="53"/>
    </row>
    <row r="40205" ht="14.25" spans="14:18">
      <c r="N40205" s="2"/>
      <c r="R40205" s="53"/>
    </row>
    <row r="40206" ht="14.25" spans="14:18">
      <c r="N40206" s="2"/>
      <c r="R40206" s="53"/>
    </row>
    <row r="40207" ht="14.25" spans="14:18">
      <c r="N40207" s="2"/>
      <c r="R40207" s="53"/>
    </row>
    <row r="40208" ht="14.25" spans="14:18">
      <c r="N40208" s="2"/>
      <c r="R40208" s="53"/>
    </row>
    <row r="40209" ht="14.25" spans="14:18">
      <c r="N40209" s="2"/>
      <c r="R40209" s="53"/>
    </row>
    <row r="40210" ht="14.25" spans="14:18">
      <c r="N40210" s="2"/>
      <c r="R40210" s="53"/>
    </row>
    <row r="40211" ht="14.25" spans="14:18">
      <c r="N40211" s="2"/>
      <c r="R40211" s="53"/>
    </row>
    <row r="40212" ht="14.25" spans="14:18">
      <c r="N40212" s="2"/>
      <c r="R40212" s="53"/>
    </row>
    <row r="40213" ht="14.25" spans="14:18">
      <c r="N40213" s="2"/>
      <c r="R40213" s="53"/>
    </row>
    <row r="40214" ht="14.25" spans="14:18">
      <c r="N40214" s="2"/>
      <c r="R40214" s="53"/>
    </row>
    <row r="40215" ht="14.25" spans="14:18">
      <c r="N40215" s="2"/>
      <c r="R40215" s="53"/>
    </row>
    <row r="40216" ht="14.25" spans="14:18">
      <c r="N40216" s="2"/>
      <c r="R40216" s="53"/>
    </row>
    <row r="40217" ht="14.25" spans="14:18">
      <c r="N40217" s="2"/>
      <c r="R40217" s="53"/>
    </row>
    <row r="40218" ht="14.25" spans="14:18">
      <c r="N40218" s="2"/>
      <c r="R40218" s="53"/>
    </row>
    <row r="40219" ht="14.25" spans="14:18">
      <c r="N40219" s="2"/>
      <c r="R40219" s="53"/>
    </row>
    <row r="40220" ht="14.25" spans="14:18">
      <c r="N40220" s="2"/>
      <c r="R40220" s="53"/>
    </row>
    <row r="40221" ht="14.25" spans="14:18">
      <c r="N40221" s="2"/>
      <c r="R40221" s="53"/>
    </row>
    <row r="40222" ht="14.25" spans="14:18">
      <c r="N40222" s="2"/>
      <c r="R40222" s="53"/>
    </row>
    <row r="40223" ht="14.25" spans="14:18">
      <c r="N40223" s="2"/>
      <c r="R40223" s="53"/>
    </row>
    <row r="40224" ht="14.25" spans="14:18">
      <c r="N40224" s="2"/>
      <c r="R40224" s="53"/>
    </row>
    <row r="40225" ht="14.25" spans="14:18">
      <c r="N40225" s="2"/>
      <c r="R40225" s="53"/>
    </row>
    <row r="40226" ht="14.25" spans="14:18">
      <c r="N40226" s="2"/>
      <c r="R40226" s="53"/>
    </row>
    <row r="40227" ht="14.25" spans="14:18">
      <c r="N40227" s="2"/>
      <c r="R40227" s="53"/>
    </row>
    <row r="40228" ht="14.25" spans="14:18">
      <c r="N40228" s="2"/>
      <c r="R40228" s="53"/>
    </row>
    <row r="40229" ht="14.25" spans="14:18">
      <c r="N40229" s="2"/>
      <c r="R40229" s="53"/>
    </row>
    <row r="40230" ht="14.25" spans="14:18">
      <c r="N40230" s="2"/>
      <c r="R40230" s="53"/>
    </row>
    <row r="40231" ht="14.25" spans="14:18">
      <c r="N40231" s="2"/>
      <c r="R40231" s="53"/>
    </row>
    <row r="40232" ht="14.25" spans="14:18">
      <c r="N40232" s="2"/>
      <c r="R40232" s="53"/>
    </row>
    <row r="40233" ht="14.25" spans="14:18">
      <c r="N40233" s="2"/>
      <c r="R40233" s="53"/>
    </row>
    <row r="40234" ht="14.25" spans="14:18">
      <c r="N40234" s="2"/>
      <c r="R40234" s="53"/>
    </row>
    <row r="40235" ht="14.25" spans="14:18">
      <c r="N40235" s="2"/>
      <c r="R40235" s="53"/>
    </row>
    <row r="40236" ht="14.25" spans="14:18">
      <c r="N40236" s="2"/>
      <c r="R40236" s="53"/>
    </row>
    <row r="40237" ht="14.25" spans="14:18">
      <c r="N40237" s="2"/>
      <c r="R40237" s="53"/>
    </row>
    <row r="40238" ht="14.25" spans="14:18">
      <c r="N40238" s="2"/>
      <c r="R40238" s="53"/>
    </row>
    <row r="40239" ht="14.25" spans="14:18">
      <c r="N40239" s="2"/>
      <c r="R40239" s="53"/>
    </row>
    <row r="40240" ht="14.25" spans="14:18">
      <c r="N40240" s="2"/>
      <c r="R40240" s="53"/>
    </row>
    <row r="40241" ht="14.25" spans="14:18">
      <c r="N40241" s="2"/>
      <c r="R40241" s="53"/>
    </row>
    <row r="40242" ht="14.25" spans="14:18">
      <c r="N40242" s="2"/>
      <c r="R40242" s="53"/>
    </row>
    <row r="40243" ht="14.25" spans="14:18">
      <c r="N40243" s="2"/>
      <c r="R40243" s="53"/>
    </row>
    <row r="40244" ht="14.25" spans="14:18">
      <c r="N40244" s="2"/>
      <c r="R40244" s="53"/>
    </row>
    <row r="40245" ht="14.25" spans="14:18">
      <c r="N40245" s="2"/>
      <c r="R40245" s="53"/>
    </row>
    <row r="40246" ht="14.25" spans="14:18">
      <c r="N40246" s="2"/>
      <c r="R40246" s="53"/>
    </row>
    <row r="40247" ht="14.25" spans="14:18">
      <c r="N40247" s="2"/>
      <c r="R40247" s="53"/>
    </row>
    <row r="40248" ht="14.25" spans="14:18">
      <c r="N40248" s="2"/>
      <c r="R40248" s="53"/>
    </row>
    <row r="40249" ht="14.25" spans="14:18">
      <c r="N40249" s="2"/>
      <c r="R40249" s="53"/>
    </row>
    <row r="40250" ht="14.25" spans="14:18">
      <c r="N40250" s="2"/>
      <c r="R40250" s="53"/>
    </row>
    <row r="40251" ht="14.25" spans="14:18">
      <c r="N40251" s="2"/>
      <c r="R40251" s="53"/>
    </row>
    <row r="40252" ht="14.25" spans="14:18">
      <c r="N40252" s="2"/>
      <c r="R40252" s="53"/>
    </row>
    <row r="40253" ht="14.25" spans="14:18">
      <c r="N40253" s="2"/>
      <c r="R40253" s="53"/>
    </row>
    <row r="40254" ht="14.25" spans="14:18">
      <c r="N40254" s="2"/>
      <c r="R40254" s="53"/>
    </row>
    <row r="40255" ht="14.25" spans="14:18">
      <c r="N40255" s="2"/>
      <c r="R40255" s="53"/>
    </row>
    <row r="40256" ht="14.25" spans="14:18">
      <c r="N40256" s="2"/>
      <c r="R40256" s="53"/>
    </row>
    <row r="40257" ht="14.25" spans="14:18">
      <c r="N40257" s="2"/>
      <c r="R40257" s="53"/>
    </row>
    <row r="40258" ht="14.25" spans="14:18">
      <c r="N40258" s="2"/>
      <c r="R40258" s="53"/>
    </row>
    <row r="40259" ht="14.25" spans="14:18">
      <c r="N40259" s="2"/>
      <c r="R40259" s="53"/>
    </row>
    <row r="40260" ht="14.25" spans="14:18">
      <c r="N40260" s="2"/>
      <c r="R40260" s="53"/>
    </row>
    <row r="40261" ht="14.25" spans="14:18">
      <c r="N40261" s="2"/>
      <c r="R40261" s="53"/>
    </row>
    <row r="40262" ht="14.25" spans="14:18">
      <c r="N40262" s="2"/>
      <c r="R40262" s="53"/>
    </row>
    <row r="40263" ht="14.25" spans="14:18">
      <c r="N40263" s="2"/>
      <c r="R40263" s="53"/>
    </row>
    <row r="40264" ht="14.25" spans="14:18">
      <c r="N40264" s="2"/>
      <c r="R40264" s="53"/>
    </row>
    <row r="40265" ht="14.25" spans="14:18">
      <c r="N40265" s="2"/>
      <c r="R40265" s="53"/>
    </row>
    <row r="40266" ht="14.25" spans="14:18">
      <c r="N40266" s="2"/>
      <c r="R40266" s="53"/>
    </row>
    <row r="40267" ht="14.25" spans="14:18">
      <c r="N40267" s="2"/>
      <c r="R40267" s="53"/>
    </row>
    <row r="40268" ht="14.25" spans="14:18">
      <c r="N40268" s="2"/>
      <c r="R40268" s="53"/>
    </row>
    <row r="40269" ht="14.25" spans="14:18">
      <c r="N40269" s="2"/>
      <c r="R40269" s="53"/>
    </row>
    <row r="40270" ht="14.25" spans="14:18">
      <c r="N40270" s="2"/>
      <c r="R40270" s="53"/>
    </row>
    <row r="40271" ht="14.25" spans="14:18">
      <c r="N40271" s="2"/>
      <c r="R40271" s="53"/>
    </row>
    <row r="40272" ht="14.25" spans="14:18">
      <c r="N40272" s="2"/>
      <c r="R40272" s="53"/>
    </row>
    <row r="40273" ht="14.25" spans="14:18">
      <c r="N40273" s="2"/>
      <c r="R40273" s="53"/>
    </row>
    <row r="40274" ht="14.25" spans="14:18">
      <c r="N40274" s="2"/>
      <c r="R40274" s="53"/>
    </row>
    <row r="40275" ht="14.25" spans="14:18">
      <c r="N40275" s="2"/>
      <c r="R40275" s="53"/>
    </row>
    <row r="40276" ht="14.25" spans="14:18">
      <c r="N40276" s="2"/>
      <c r="R40276" s="53"/>
    </row>
    <row r="40277" ht="14.25" spans="14:18">
      <c r="N40277" s="2"/>
      <c r="R40277" s="53"/>
    </row>
    <row r="40278" ht="14.25" spans="14:18">
      <c r="N40278" s="2"/>
      <c r="R40278" s="53"/>
    </row>
    <row r="40279" ht="14.25" spans="14:18">
      <c r="N40279" s="2"/>
      <c r="R40279" s="53"/>
    </row>
    <row r="40280" ht="14.25" spans="14:18">
      <c r="N40280" s="2"/>
      <c r="R40280" s="53"/>
    </row>
    <row r="40281" ht="14.25" spans="14:18">
      <c r="N40281" s="2"/>
      <c r="R40281" s="53"/>
    </row>
    <row r="40282" ht="14.25" spans="14:18">
      <c r="N40282" s="2"/>
      <c r="R40282" s="53"/>
    </row>
    <row r="40283" ht="14.25" spans="14:18">
      <c r="N40283" s="2"/>
      <c r="R40283" s="53"/>
    </row>
    <row r="40284" ht="14.25" spans="14:18">
      <c r="N40284" s="2"/>
      <c r="R40284" s="53"/>
    </row>
    <row r="40285" ht="14.25" spans="14:18">
      <c r="N40285" s="2"/>
      <c r="R40285" s="53"/>
    </row>
    <row r="40286" ht="14.25" spans="14:18">
      <c r="N40286" s="2"/>
      <c r="R40286" s="53"/>
    </row>
    <row r="40287" ht="14.25" spans="14:18">
      <c r="N40287" s="2"/>
      <c r="R40287" s="53"/>
    </row>
    <row r="40288" ht="14.25" spans="14:18">
      <c r="N40288" s="2"/>
      <c r="R40288" s="53"/>
    </row>
    <row r="40289" ht="14.25" spans="14:18">
      <c r="N40289" s="2"/>
      <c r="R40289" s="53"/>
    </row>
    <row r="40290" ht="14.25" spans="14:18">
      <c r="N40290" s="2"/>
      <c r="R40290" s="53"/>
    </row>
    <row r="40291" ht="14.25" spans="14:18">
      <c r="N40291" s="2"/>
      <c r="R40291" s="53"/>
    </row>
    <row r="40292" ht="14.25" spans="14:18">
      <c r="N40292" s="2"/>
      <c r="R40292" s="53"/>
    </row>
    <row r="40293" ht="14.25" spans="14:18">
      <c r="N40293" s="2"/>
      <c r="R40293" s="53"/>
    </row>
    <row r="40294" ht="14.25" spans="14:18">
      <c r="N40294" s="2"/>
      <c r="R40294" s="53"/>
    </row>
    <row r="40295" ht="14.25" spans="14:18">
      <c r="N40295" s="2"/>
      <c r="R40295" s="53"/>
    </row>
    <row r="40296" ht="14.25" spans="14:18">
      <c r="N40296" s="2"/>
      <c r="R40296" s="53"/>
    </row>
    <row r="40297" ht="14.25" spans="14:18">
      <c r="N40297" s="2"/>
      <c r="R40297" s="53"/>
    </row>
    <row r="40298" ht="14.25" spans="14:18">
      <c r="N40298" s="2"/>
      <c r="R40298" s="53"/>
    </row>
    <row r="40299" ht="14.25" spans="14:18">
      <c r="N40299" s="2"/>
      <c r="R40299" s="53"/>
    </row>
    <row r="40300" ht="14.25" spans="14:18">
      <c r="N40300" s="2"/>
      <c r="R40300" s="53"/>
    </row>
    <row r="40301" ht="14.25" spans="14:18">
      <c r="N40301" s="2"/>
      <c r="R40301" s="53"/>
    </row>
    <row r="40302" ht="14.25" spans="14:18">
      <c r="N40302" s="2"/>
      <c r="R40302" s="53"/>
    </row>
    <row r="40303" ht="14.25" spans="14:18">
      <c r="N40303" s="2"/>
      <c r="R40303" s="53"/>
    </row>
    <row r="40304" ht="14.25" spans="14:18">
      <c r="N40304" s="2"/>
      <c r="R40304" s="53"/>
    </row>
    <row r="40305" ht="14.25" spans="14:18">
      <c r="N40305" s="2"/>
      <c r="R40305" s="53"/>
    </row>
    <row r="40306" ht="14.25" spans="14:18">
      <c r="N40306" s="2"/>
      <c r="R40306" s="53"/>
    </row>
    <row r="40307" ht="14.25" spans="14:18">
      <c r="N40307" s="2"/>
      <c r="R40307" s="53"/>
    </row>
    <row r="40308" ht="14.25" spans="14:18">
      <c r="N40308" s="2"/>
      <c r="R40308" s="53"/>
    </row>
    <row r="40309" ht="14.25" spans="14:18">
      <c r="N40309" s="2"/>
      <c r="R40309" s="53"/>
    </row>
    <row r="40310" ht="14.25" spans="14:18">
      <c r="N40310" s="2"/>
      <c r="R40310" s="53"/>
    </row>
    <row r="40311" ht="14.25" spans="14:18">
      <c r="N40311" s="2"/>
      <c r="R40311" s="53"/>
    </row>
    <row r="40312" ht="14.25" spans="14:18">
      <c r="N40312" s="2"/>
      <c r="R40312" s="53"/>
    </row>
    <row r="40313" ht="14.25" spans="14:18">
      <c r="N40313" s="2"/>
      <c r="R40313" s="53"/>
    </row>
    <row r="40314" ht="14.25" spans="14:18">
      <c r="N40314" s="2"/>
      <c r="R40314" s="53"/>
    </row>
    <row r="40315" ht="14.25" spans="14:18">
      <c r="N40315" s="2"/>
      <c r="R40315" s="53"/>
    </row>
    <row r="40316" ht="14.25" spans="14:18">
      <c r="N40316" s="2"/>
      <c r="R40316" s="53"/>
    </row>
    <row r="40317" ht="14.25" spans="14:18">
      <c r="N40317" s="2"/>
      <c r="R40317" s="53"/>
    </row>
    <row r="40318" ht="14.25" spans="14:18">
      <c r="N40318" s="2"/>
      <c r="R40318" s="53"/>
    </row>
    <row r="40319" ht="14.25" spans="14:18">
      <c r="N40319" s="2"/>
      <c r="R40319" s="53"/>
    </row>
    <row r="40320" ht="14.25" spans="14:18">
      <c r="N40320" s="2"/>
      <c r="R40320" s="53"/>
    </row>
    <row r="40321" ht="14.25" spans="14:18">
      <c r="N40321" s="2"/>
      <c r="R40321" s="53"/>
    </row>
    <row r="40322" ht="14.25" spans="14:18">
      <c r="N40322" s="2"/>
      <c r="R40322" s="53"/>
    </row>
    <row r="40323" ht="14.25" spans="14:18">
      <c r="N40323" s="2"/>
      <c r="R40323" s="53"/>
    </row>
    <row r="40324" ht="14.25" spans="14:18">
      <c r="N40324" s="2"/>
      <c r="R40324" s="53"/>
    </row>
    <row r="40325" ht="14.25" spans="14:18">
      <c r="N40325" s="2"/>
      <c r="R40325" s="53"/>
    </row>
    <row r="40326" ht="14.25" spans="14:18">
      <c r="N40326" s="2"/>
      <c r="R40326" s="53"/>
    </row>
    <row r="40327" ht="14.25" spans="14:18">
      <c r="N40327" s="2"/>
      <c r="R40327" s="53"/>
    </row>
    <row r="40328" ht="14.25" spans="14:18">
      <c r="N40328" s="2"/>
      <c r="R40328" s="53"/>
    </row>
    <row r="40329" ht="14.25" spans="14:18">
      <c r="N40329" s="2"/>
      <c r="R40329" s="53"/>
    </row>
    <row r="40330" ht="14.25" spans="14:18">
      <c r="N40330" s="2"/>
      <c r="R40330" s="53"/>
    </row>
    <row r="40331" ht="14.25" spans="14:18">
      <c r="N40331" s="2"/>
      <c r="R40331" s="53"/>
    </row>
    <row r="40332" ht="14.25" spans="14:18">
      <c r="N40332" s="2"/>
      <c r="R40332" s="53"/>
    </row>
    <row r="40333" ht="14.25" spans="14:18">
      <c r="N40333" s="2"/>
      <c r="R40333" s="53"/>
    </row>
    <row r="40334" ht="14.25" spans="14:18">
      <c r="N40334" s="2"/>
      <c r="R40334" s="53"/>
    </row>
    <row r="40335" ht="14.25" spans="14:18">
      <c r="N40335" s="2"/>
      <c r="R40335" s="53"/>
    </row>
    <row r="40336" ht="14.25" spans="14:18">
      <c r="N40336" s="2"/>
      <c r="R40336" s="53"/>
    </row>
    <row r="40337" ht="14.25" spans="14:18">
      <c r="N40337" s="2"/>
      <c r="R40337" s="53"/>
    </row>
    <row r="40338" ht="14.25" spans="14:18">
      <c r="N40338" s="2"/>
      <c r="R40338" s="53"/>
    </row>
    <row r="40339" ht="14.25" spans="14:18">
      <c r="N40339" s="2"/>
      <c r="R40339" s="53"/>
    </row>
    <row r="40340" ht="14.25" spans="14:18">
      <c r="N40340" s="2"/>
      <c r="R40340" s="53"/>
    </row>
    <row r="40341" ht="14.25" spans="14:18">
      <c r="N40341" s="2"/>
      <c r="R40341" s="53"/>
    </row>
    <row r="40342" ht="14.25" spans="14:18">
      <c r="N40342" s="2"/>
      <c r="R40342" s="53"/>
    </row>
    <row r="40343" ht="14.25" spans="14:18">
      <c r="N40343" s="2"/>
      <c r="R40343" s="53"/>
    </row>
    <row r="40344" ht="14.25" spans="14:18">
      <c r="N40344" s="2"/>
      <c r="R40344" s="53"/>
    </row>
    <row r="40345" ht="14.25" spans="14:18">
      <c r="N40345" s="2"/>
      <c r="R40345" s="53"/>
    </row>
    <row r="40346" ht="14.25" spans="14:18">
      <c r="N40346" s="2"/>
      <c r="R40346" s="53"/>
    </row>
    <row r="40347" ht="14.25" spans="14:18">
      <c r="N40347" s="2"/>
      <c r="R40347" s="53"/>
    </row>
    <row r="40348" ht="14.25" spans="14:18">
      <c r="N40348" s="2"/>
      <c r="R40348" s="53"/>
    </row>
    <row r="40349" ht="14.25" spans="14:18">
      <c r="N40349" s="2"/>
      <c r="R40349" s="53"/>
    </row>
    <row r="40350" ht="14.25" spans="14:18">
      <c r="N40350" s="2"/>
      <c r="R40350" s="53"/>
    </row>
    <row r="40351" ht="14.25" spans="14:18">
      <c r="N40351" s="2"/>
      <c r="R40351" s="53"/>
    </row>
    <row r="40352" ht="14.25" spans="14:18">
      <c r="N40352" s="2"/>
      <c r="R40352" s="53"/>
    </row>
    <row r="40353" ht="14.25" spans="14:18">
      <c r="N40353" s="2"/>
      <c r="R40353" s="53"/>
    </row>
    <row r="40354" ht="14.25" spans="14:18">
      <c r="N40354" s="2"/>
      <c r="R40354" s="53"/>
    </row>
    <row r="40355" ht="14.25" spans="14:18">
      <c r="N40355" s="2"/>
      <c r="R40355" s="53"/>
    </row>
    <row r="40356" ht="14.25" spans="14:18">
      <c r="N40356" s="2"/>
      <c r="R40356" s="53"/>
    </row>
    <row r="40357" ht="14.25" spans="14:18">
      <c r="N40357" s="2"/>
      <c r="R40357" s="53"/>
    </row>
    <row r="40358" ht="14.25" spans="14:18">
      <c r="N40358" s="2"/>
      <c r="R40358" s="53"/>
    </row>
    <row r="40359" ht="14.25" spans="14:18">
      <c r="N40359" s="2"/>
      <c r="R40359" s="53"/>
    </row>
    <row r="40360" ht="14.25" spans="14:18">
      <c r="N40360" s="2"/>
      <c r="R40360" s="53"/>
    </row>
    <row r="40361" ht="14.25" spans="14:18">
      <c r="N40361" s="2"/>
      <c r="R40361" s="53"/>
    </row>
    <row r="40362" ht="14.25" spans="14:18">
      <c r="N40362" s="2"/>
      <c r="R40362" s="53"/>
    </row>
    <row r="40363" ht="14.25" spans="14:18">
      <c r="N40363" s="2"/>
      <c r="R40363" s="53"/>
    </row>
    <row r="40364" ht="14.25" spans="14:18">
      <c r="N40364" s="2"/>
      <c r="R40364" s="53"/>
    </row>
    <row r="40365" ht="14.25" spans="14:18">
      <c r="N40365" s="2"/>
      <c r="R40365" s="53"/>
    </row>
    <row r="40366" ht="14.25" spans="14:18">
      <c r="N40366" s="2"/>
      <c r="R40366" s="53"/>
    </row>
    <row r="40367" ht="14.25" spans="14:18">
      <c r="N40367" s="2"/>
      <c r="R40367" s="53"/>
    </row>
    <row r="40368" ht="14.25" spans="14:18">
      <c r="N40368" s="2"/>
      <c r="R40368" s="53"/>
    </row>
    <row r="40369" ht="14.25" spans="14:18">
      <c r="N40369" s="2"/>
      <c r="R40369" s="53"/>
    </row>
    <row r="40370" ht="14.25" spans="14:18">
      <c r="N40370" s="2"/>
      <c r="R40370" s="53"/>
    </row>
    <row r="40371" ht="14.25" spans="14:18">
      <c r="N40371" s="2"/>
      <c r="R40371" s="53"/>
    </row>
    <row r="40372" ht="14.25" spans="14:18">
      <c r="N40372" s="2"/>
      <c r="R40372" s="53"/>
    </row>
    <row r="40373" ht="14.25" spans="14:18">
      <c r="N40373" s="2"/>
      <c r="R40373" s="53"/>
    </row>
    <row r="40374" ht="14.25" spans="14:18">
      <c r="N40374" s="2"/>
      <c r="R40374" s="53"/>
    </row>
    <row r="40375" ht="14.25" spans="14:18">
      <c r="N40375" s="2"/>
      <c r="R40375" s="53"/>
    </row>
    <row r="40376" ht="14.25" spans="14:18">
      <c r="N40376" s="2"/>
      <c r="R40376" s="53"/>
    </row>
    <row r="40377" ht="14.25" spans="14:18">
      <c r="N40377" s="2"/>
      <c r="R40377" s="53"/>
    </row>
    <row r="40378" ht="14.25" spans="14:18">
      <c r="N40378" s="2"/>
      <c r="R40378" s="53"/>
    </row>
    <row r="40379" ht="14.25" spans="14:18">
      <c r="N40379" s="2"/>
      <c r="R40379" s="53"/>
    </row>
    <row r="40380" ht="14.25" spans="14:18">
      <c r="N40380" s="2"/>
      <c r="R40380" s="53"/>
    </row>
    <row r="40381" ht="14.25" spans="14:18">
      <c r="N40381" s="2"/>
      <c r="R40381" s="53"/>
    </row>
    <row r="40382" ht="14.25" spans="14:18">
      <c r="N40382" s="2"/>
      <c r="R40382" s="53"/>
    </row>
    <row r="40383" ht="14.25" spans="14:18">
      <c r="N40383" s="2"/>
      <c r="R40383" s="53"/>
    </row>
    <row r="40384" ht="14.25" spans="14:18">
      <c r="N40384" s="2"/>
      <c r="R40384" s="53"/>
    </row>
    <row r="40385" ht="14.25" spans="14:18">
      <c r="N40385" s="2"/>
      <c r="R40385" s="53"/>
    </row>
    <row r="40386" ht="14.25" spans="14:18">
      <c r="N40386" s="2"/>
      <c r="R40386" s="53"/>
    </row>
    <row r="40387" ht="14.25" spans="14:18">
      <c r="N40387" s="2"/>
      <c r="R40387" s="53"/>
    </row>
    <row r="40388" ht="14.25" spans="14:18">
      <c r="N40388" s="2"/>
      <c r="R40388" s="53"/>
    </row>
    <row r="40389" ht="14.25" spans="14:18">
      <c r="N40389" s="2"/>
      <c r="R40389" s="53"/>
    </row>
    <row r="40390" ht="14.25" spans="14:18">
      <c r="N40390" s="2"/>
      <c r="R40390" s="53"/>
    </row>
    <row r="40391" ht="14.25" spans="14:18">
      <c r="N40391" s="2"/>
      <c r="R40391" s="53"/>
    </row>
    <row r="40392" ht="14.25" spans="14:18">
      <c r="N40392" s="2"/>
      <c r="R40392" s="53"/>
    </row>
    <row r="40393" ht="14.25" spans="14:18">
      <c r="N40393" s="2"/>
      <c r="R40393" s="53"/>
    </row>
    <row r="40394" ht="14.25" spans="14:18">
      <c r="N40394" s="2"/>
      <c r="R40394" s="53"/>
    </row>
    <row r="40395" ht="14.25" spans="14:18">
      <c r="N40395" s="2"/>
      <c r="R40395" s="53"/>
    </row>
    <row r="40396" ht="14.25" spans="14:18">
      <c r="N40396" s="2"/>
      <c r="R40396" s="53"/>
    </row>
    <row r="40397" ht="14.25" spans="14:18">
      <c r="N40397" s="2"/>
      <c r="R40397" s="53"/>
    </row>
    <row r="40398" ht="14.25" spans="14:18">
      <c r="N40398" s="2"/>
      <c r="R40398" s="53"/>
    </row>
    <row r="40399" ht="14.25" spans="14:18">
      <c r="N40399" s="2"/>
      <c r="R40399" s="53"/>
    </row>
    <row r="40400" ht="14.25" spans="14:18">
      <c r="N40400" s="2"/>
      <c r="R40400" s="53"/>
    </row>
    <row r="40401" ht="14.25" spans="14:18">
      <c r="N40401" s="2"/>
      <c r="R40401" s="53"/>
    </row>
    <row r="40402" ht="14.25" spans="14:18">
      <c r="N40402" s="2"/>
      <c r="R40402" s="53"/>
    </row>
    <row r="40403" ht="14.25" spans="14:18">
      <c r="N40403" s="2"/>
      <c r="R40403" s="53"/>
    </row>
    <row r="40404" ht="14.25" spans="14:18">
      <c r="N40404" s="2"/>
      <c r="R40404" s="53"/>
    </row>
    <row r="40405" ht="14.25" spans="14:18">
      <c r="N40405" s="2"/>
      <c r="R40405" s="53"/>
    </row>
    <row r="40406" ht="14.25" spans="14:18">
      <c r="N40406" s="2"/>
      <c r="R40406" s="53"/>
    </row>
    <row r="40407" ht="14.25" spans="14:18">
      <c r="N40407" s="2"/>
      <c r="R40407" s="53"/>
    </row>
    <row r="40408" ht="14.25" spans="14:18">
      <c r="N40408" s="2"/>
      <c r="R40408" s="53"/>
    </row>
    <row r="40409" ht="14.25" spans="14:18">
      <c r="N40409" s="2"/>
      <c r="R40409" s="53"/>
    </row>
    <row r="40410" ht="14.25" spans="14:18">
      <c r="N40410" s="2"/>
      <c r="R40410" s="53"/>
    </row>
    <row r="40411" ht="14.25" spans="14:18">
      <c r="N40411" s="2"/>
      <c r="R40411" s="53"/>
    </row>
    <row r="40412" ht="14.25" spans="14:18">
      <c r="N40412" s="2"/>
      <c r="R40412" s="53"/>
    </row>
    <row r="40413" ht="14.25" spans="14:18">
      <c r="N40413" s="2"/>
      <c r="R40413" s="53"/>
    </row>
    <row r="40414" ht="14.25" spans="14:18">
      <c r="N40414" s="2"/>
      <c r="R40414" s="53"/>
    </row>
    <row r="40415" ht="14.25" spans="14:18">
      <c r="N40415" s="2"/>
      <c r="R40415" s="53"/>
    </row>
    <row r="40416" ht="14.25" spans="14:18">
      <c r="N40416" s="2"/>
      <c r="R40416" s="53"/>
    </row>
    <row r="40417" ht="14.25" spans="14:18">
      <c r="N40417" s="2"/>
      <c r="R40417" s="53"/>
    </row>
    <row r="40418" ht="14.25" spans="14:18">
      <c r="N40418" s="2"/>
      <c r="R40418" s="53"/>
    </row>
    <row r="40419" ht="14.25" spans="14:18">
      <c r="N40419" s="2"/>
      <c r="R40419" s="53"/>
    </row>
    <row r="40420" ht="14.25" spans="14:18">
      <c r="N40420" s="2"/>
      <c r="R40420" s="53"/>
    </row>
    <row r="40421" ht="14.25" spans="14:18">
      <c r="N40421" s="2"/>
      <c r="R40421" s="53"/>
    </row>
    <row r="40422" ht="14.25" spans="14:18">
      <c r="N40422" s="2"/>
      <c r="R40422" s="53"/>
    </row>
    <row r="40423" ht="14.25" spans="14:18">
      <c r="N40423" s="2"/>
      <c r="R40423" s="53"/>
    </row>
    <row r="40424" ht="14.25" spans="14:18">
      <c r="N40424" s="2"/>
      <c r="R40424" s="53"/>
    </row>
    <row r="40425" ht="14.25" spans="14:18">
      <c r="N40425" s="2"/>
      <c r="R40425" s="53"/>
    </row>
    <row r="40426" ht="14.25" spans="14:18">
      <c r="N40426" s="2"/>
      <c r="R40426" s="53"/>
    </row>
    <row r="40427" ht="14.25" spans="14:18">
      <c r="N40427" s="2"/>
      <c r="R40427" s="53"/>
    </row>
    <row r="40428" ht="14.25" spans="14:18">
      <c r="N40428" s="2"/>
      <c r="R40428" s="53"/>
    </row>
    <row r="40429" ht="14.25" spans="14:18">
      <c r="N40429" s="2"/>
      <c r="R40429" s="53"/>
    </row>
    <row r="40430" ht="14.25" spans="14:18">
      <c r="N40430" s="2"/>
      <c r="R40430" s="53"/>
    </row>
    <row r="40431" ht="14.25" spans="14:18">
      <c r="N40431" s="2"/>
      <c r="R40431" s="53"/>
    </row>
    <row r="40432" ht="14.25" spans="14:18">
      <c r="N40432" s="2"/>
      <c r="R40432" s="53"/>
    </row>
    <row r="40433" ht="14.25" spans="14:18">
      <c r="N40433" s="2"/>
      <c r="R40433" s="53"/>
    </row>
    <row r="40434" ht="14.25" spans="14:18">
      <c r="N40434" s="2"/>
      <c r="R40434" s="53"/>
    </row>
    <row r="40435" ht="14.25" spans="14:18">
      <c r="N40435" s="2"/>
      <c r="R40435" s="53"/>
    </row>
    <row r="40436" ht="14.25" spans="14:18">
      <c r="N40436" s="2"/>
      <c r="R40436" s="53"/>
    </row>
    <row r="40437" ht="14.25" spans="14:18">
      <c r="N40437" s="2"/>
      <c r="R40437" s="53"/>
    </row>
    <row r="40438" ht="14.25" spans="14:18">
      <c r="N40438" s="2"/>
      <c r="R40438" s="53"/>
    </row>
    <row r="40439" ht="14.25" spans="14:18">
      <c r="N40439" s="2"/>
      <c r="R40439" s="53"/>
    </row>
    <row r="40440" ht="14.25" spans="14:18">
      <c r="N40440" s="2"/>
      <c r="R40440" s="53"/>
    </row>
    <row r="40441" ht="14.25" spans="14:18">
      <c r="N40441" s="2"/>
      <c r="R40441" s="53"/>
    </row>
    <row r="40442" ht="14.25" spans="14:18">
      <c r="N40442" s="2"/>
      <c r="R40442" s="53"/>
    </row>
    <row r="40443" ht="14.25" spans="14:18">
      <c r="N40443" s="2"/>
      <c r="R40443" s="53"/>
    </row>
    <row r="40444" ht="14.25" spans="14:18">
      <c r="N40444" s="2"/>
      <c r="R40444" s="53"/>
    </row>
    <row r="40445" ht="14.25" spans="14:18">
      <c r="N40445" s="2"/>
      <c r="R40445" s="53"/>
    </row>
    <row r="40446" ht="14.25" spans="14:18">
      <c r="N40446" s="2"/>
      <c r="R40446" s="53"/>
    </row>
    <row r="40447" ht="14.25" spans="14:18">
      <c r="N40447" s="2"/>
      <c r="R40447" s="53"/>
    </row>
    <row r="40448" ht="14.25" spans="14:18">
      <c r="N40448" s="2"/>
      <c r="R40448" s="53"/>
    </row>
    <row r="40449" ht="14.25" spans="14:18">
      <c r="N40449" s="2"/>
      <c r="R40449" s="53"/>
    </row>
    <row r="40450" ht="14.25" spans="14:18">
      <c r="N40450" s="2"/>
      <c r="R40450" s="53"/>
    </row>
    <row r="40451" ht="14.25" spans="14:18">
      <c r="N40451" s="2"/>
      <c r="R40451" s="53"/>
    </row>
    <row r="40452" ht="14.25" spans="14:18">
      <c r="N40452" s="2"/>
      <c r="R40452" s="53"/>
    </row>
    <row r="40453" ht="14.25" spans="14:18">
      <c r="N40453" s="2"/>
      <c r="R40453" s="53"/>
    </row>
    <row r="40454" ht="14.25" spans="14:18">
      <c r="N40454" s="2"/>
      <c r="R40454" s="53"/>
    </row>
    <row r="40455" ht="14.25" spans="14:18">
      <c r="N40455" s="2"/>
      <c r="R40455" s="53"/>
    </row>
    <row r="40456" ht="14.25" spans="14:18">
      <c r="N40456" s="2"/>
      <c r="R40456" s="53"/>
    </row>
    <row r="40457" ht="14.25" spans="14:18">
      <c r="N40457" s="2"/>
      <c r="R40457" s="53"/>
    </row>
    <row r="40458" ht="14.25" spans="14:18">
      <c r="N40458" s="2"/>
      <c r="R40458" s="53"/>
    </row>
    <row r="40459" ht="14.25" spans="14:18">
      <c r="N40459" s="2"/>
      <c r="R40459" s="53"/>
    </row>
    <row r="40460" ht="14.25" spans="14:18">
      <c r="N40460" s="2"/>
      <c r="R40460" s="53"/>
    </row>
    <row r="40461" ht="14.25" spans="14:18">
      <c r="N40461" s="2"/>
      <c r="R40461" s="53"/>
    </row>
    <row r="40462" ht="14.25" spans="14:18">
      <c r="N40462" s="2"/>
      <c r="R40462" s="53"/>
    </row>
    <row r="40463" ht="14.25" spans="14:18">
      <c r="N40463" s="2"/>
      <c r="R40463" s="53"/>
    </row>
    <row r="40464" ht="14.25" spans="14:18">
      <c r="N40464" s="2"/>
      <c r="R40464" s="53"/>
    </row>
    <row r="40465" ht="14.25" spans="14:18">
      <c r="N40465" s="2"/>
      <c r="R40465" s="53"/>
    </row>
    <row r="40466" ht="14.25" spans="14:18">
      <c r="N40466" s="2"/>
      <c r="R40466" s="53"/>
    </row>
    <row r="40467" ht="14.25" spans="14:18">
      <c r="N40467" s="2"/>
      <c r="R40467" s="53"/>
    </row>
    <row r="40468" ht="14.25" spans="14:18">
      <c r="N40468" s="2"/>
      <c r="R40468" s="53"/>
    </row>
    <row r="40469" ht="14.25" spans="14:18">
      <c r="N40469" s="2"/>
      <c r="R40469" s="53"/>
    </row>
    <row r="40470" ht="14.25" spans="14:18">
      <c r="N40470" s="2"/>
      <c r="R40470" s="53"/>
    </row>
    <row r="40471" ht="14.25" spans="14:18">
      <c r="N40471" s="2"/>
      <c r="R40471" s="53"/>
    </row>
    <row r="40472" ht="14.25" spans="14:18">
      <c r="N40472" s="2"/>
      <c r="R40472" s="53"/>
    </row>
    <row r="40473" ht="14.25" spans="14:18">
      <c r="N40473" s="2"/>
      <c r="R40473" s="53"/>
    </row>
    <row r="40474" ht="14.25" spans="14:18">
      <c r="N40474" s="2"/>
      <c r="R40474" s="53"/>
    </row>
    <row r="40475" ht="14.25" spans="14:18">
      <c r="N40475" s="2"/>
      <c r="R40475" s="53"/>
    </row>
    <row r="40476" ht="14.25" spans="14:18">
      <c r="N40476" s="2"/>
      <c r="R40476" s="53"/>
    </row>
    <row r="40477" ht="14.25" spans="14:18">
      <c r="N40477" s="2"/>
      <c r="R40477" s="53"/>
    </row>
    <row r="40478" ht="14.25" spans="14:18">
      <c r="N40478" s="2"/>
      <c r="R40478" s="53"/>
    </row>
    <row r="40479" ht="14.25" spans="14:18">
      <c r="N40479" s="2"/>
      <c r="R40479" s="53"/>
    </row>
    <row r="40480" ht="14.25" spans="14:18">
      <c r="N40480" s="2"/>
      <c r="R40480" s="53"/>
    </row>
    <row r="40481" ht="14.25" spans="14:18">
      <c r="N40481" s="2"/>
      <c r="R40481" s="53"/>
    </row>
    <row r="40482" ht="14.25" spans="14:18">
      <c r="N40482" s="2"/>
      <c r="R40482" s="53"/>
    </row>
    <row r="40483" ht="14.25" spans="14:18">
      <c r="N40483" s="2"/>
      <c r="R40483" s="53"/>
    </row>
    <row r="40484" ht="14.25" spans="14:18">
      <c r="N40484" s="2"/>
      <c r="R40484" s="53"/>
    </row>
    <row r="40485" ht="14.25" spans="14:18">
      <c r="N40485" s="2"/>
      <c r="R40485" s="53"/>
    </row>
    <row r="40486" ht="14.25" spans="14:18">
      <c r="N40486" s="2"/>
      <c r="R40486" s="53"/>
    </row>
    <row r="40487" ht="14.25" spans="14:18">
      <c r="N40487" s="2"/>
      <c r="R40487" s="53"/>
    </row>
    <row r="40488" ht="14.25" spans="14:18">
      <c r="N40488" s="2"/>
      <c r="R40488" s="53"/>
    </row>
    <row r="40489" ht="14.25" spans="14:18">
      <c r="N40489" s="2"/>
      <c r="R40489" s="53"/>
    </row>
    <row r="40490" ht="14.25" spans="14:18">
      <c r="N40490" s="2"/>
      <c r="R40490" s="53"/>
    </row>
    <row r="40491" ht="14.25" spans="14:18">
      <c r="N40491" s="2"/>
      <c r="R40491" s="53"/>
    </row>
    <row r="40492" ht="14.25" spans="14:18">
      <c r="N40492" s="2"/>
      <c r="R40492" s="53"/>
    </row>
    <row r="40493" ht="14.25" spans="14:18">
      <c r="N40493" s="2"/>
      <c r="R40493" s="53"/>
    </row>
    <row r="40494" ht="14.25" spans="14:18">
      <c r="N40494" s="2"/>
      <c r="R40494" s="53"/>
    </row>
    <row r="40495" ht="14.25" spans="14:18">
      <c r="N40495" s="2"/>
      <c r="R40495" s="53"/>
    </row>
    <row r="40496" ht="14.25" spans="14:18">
      <c r="N40496" s="2"/>
      <c r="R40496" s="53"/>
    </row>
    <row r="40497" ht="14.25" spans="14:18">
      <c r="N40497" s="2"/>
      <c r="R40497" s="53"/>
    </row>
    <row r="40498" ht="14.25" spans="14:18">
      <c r="N40498" s="2"/>
      <c r="R40498" s="53"/>
    </row>
    <row r="40499" ht="14.25" spans="14:18">
      <c r="N40499" s="2"/>
      <c r="R40499" s="53"/>
    </row>
    <row r="40500" ht="14.25" spans="14:18">
      <c r="N40500" s="2"/>
      <c r="R40500" s="53"/>
    </row>
    <row r="40501" ht="14.25" spans="14:18">
      <c r="N40501" s="2"/>
      <c r="R40501" s="53"/>
    </row>
    <row r="40502" ht="14.25" spans="14:18">
      <c r="N40502" s="2"/>
      <c r="R40502" s="53"/>
    </row>
    <row r="40503" ht="14.25" spans="14:18">
      <c r="N40503" s="2"/>
      <c r="R40503" s="53"/>
    </row>
    <row r="40504" ht="14.25" spans="14:18">
      <c r="N40504" s="2"/>
      <c r="R40504" s="53"/>
    </row>
    <row r="40505" ht="14.25" spans="14:18">
      <c r="N40505" s="2"/>
      <c r="R40505" s="53"/>
    </row>
    <row r="40506" ht="14.25" spans="14:18">
      <c r="N40506" s="2"/>
      <c r="R40506" s="53"/>
    </row>
    <row r="40507" ht="14.25" spans="14:18">
      <c r="N40507" s="2"/>
      <c r="R40507" s="53"/>
    </row>
    <row r="40508" ht="14.25" spans="14:18">
      <c r="N40508" s="2"/>
      <c r="R40508" s="53"/>
    </row>
    <row r="40509" ht="14.25" spans="14:18">
      <c r="N40509" s="2"/>
      <c r="R40509" s="53"/>
    </row>
    <row r="40510" ht="14.25" spans="14:18">
      <c r="N40510" s="2"/>
      <c r="R40510" s="53"/>
    </row>
    <row r="40511" ht="14.25" spans="14:18">
      <c r="N40511" s="2"/>
      <c r="R40511" s="53"/>
    </row>
    <row r="40512" ht="14.25" spans="14:18">
      <c r="N40512" s="2"/>
      <c r="R40512" s="53"/>
    </row>
    <row r="40513" ht="14.25" spans="14:18">
      <c r="N40513" s="2"/>
      <c r="R40513" s="53"/>
    </row>
    <row r="40514" ht="14.25" spans="14:18">
      <c r="N40514" s="2"/>
      <c r="R40514" s="53"/>
    </row>
    <row r="40515" ht="14.25" spans="14:18">
      <c r="N40515" s="2"/>
      <c r="R40515" s="53"/>
    </row>
    <row r="40516" ht="14.25" spans="14:18">
      <c r="N40516" s="2"/>
      <c r="R40516" s="53"/>
    </row>
    <row r="40517" ht="14.25" spans="14:18">
      <c r="N40517" s="2"/>
      <c r="R40517" s="53"/>
    </row>
    <row r="40518" ht="14.25" spans="14:18">
      <c r="N40518" s="2"/>
      <c r="R40518" s="53"/>
    </row>
    <row r="40519" ht="14.25" spans="14:18">
      <c r="N40519" s="2"/>
      <c r="R40519" s="53"/>
    </row>
    <row r="40520" ht="14.25" spans="14:18">
      <c r="N40520" s="2"/>
      <c r="R40520" s="53"/>
    </row>
    <row r="40521" ht="14.25" spans="14:18">
      <c r="N40521" s="2"/>
      <c r="R40521" s="53"/>
    </row>
    <row r="40522" ht="14.25" spans="14:18">
      <c r="N40522" s="2"/>
      <c r="R40522" s="53"/>
    </row>
    <row r="40523" ht="14.25" spans="14:18">
      <c r="N40523" s="2"/>
      <c r="R40523" s="53"/>
    </row>
    <row r="40524" ht="14.25" spans="14:18">
      <c r="N40524" s="2"/>
      <c r="R40524" s="53"/>
    </row>
    <row r="40525" ht="14.25" spans="14:18">
      <c r="N40525" s="2"/>
      <c r="R40525" s="53"/>
    </row>
    <row r="40526" ht="14.25" spans="14:18">
      <c r="N40526" s="2"/>
      <c r="R40526" s="53"/>
    </row>
    <row r="40527" ht="14.25" spans="14:18">
      <c r="N40527" s="2"/>
      <c r="R40527" s="53"/>
    </row>
    <row r="40528" ht="14.25" spans="14:18">
      <c r="N40528" s="2"/>
      <c r="R40528" s="53"/>
    </row>
    <row r="40529" ht="14.25" spans="14:18">
      <c r="N40529" s="2"/>
      <c r="R40529" s="53"/>
    </row>
    <row r="40530" ht="14.25" spans="14:18">
      <c r="N40530" s="2"/>
      <c r="R40530" s="53"/>
    </row>
    <row r="40531" ht="14.25" spans="14:18">
      <c r="N40531" s="2"/>
      <c r="R40531" s="53"/>
    </row>
    <row r="40532" ht="14.25" spans="14:18">
      <c r="N40532" s="2"/>
      <c r="R40532" s="53"/>
    </row>
    <row r="40533" ht="14.25" spans="14:18">
      <c r="N40533" s="2"/>
      <c r="R40533" s="53"/>
    </row>
    <row r="40534" ht="14.25" spans="14:18">
      <c r="N40534" s="2"/>
      <c r="R40534" s="53"/>
    </row>
    <row r="40535" ht="14.25" spans="14:18">
      <c r="N40535" s="2"/>
      <c r="R40535" s="53"/>
    </row>
    <row r="40536" ht="14.25" spans="14:18">
      <c r="N40536" s="2"/>
      <c r="R40536" s="53"/>
    </row>
    <row r="40537" ht="14.25" spans="14:18">
      <c r="N40537" s="2"/>
      <c r="R40537" s="53"/>
    </row>
    <row r="40538" ht="14.25" spans="14:18">
      <c r="N40538" s="2"/>
      <c r="R40538" s="53"/>
    </row>
    <row r="40539" ht="14.25" spans="14:18">
      <c r="N40539" s="2"/>
      <c r="R40539" s="53"/>
    </row>
    <row r="40540" ht="14.25" spans="14:18">
      <c r="N40540" s="2"/>
      <c r="R40540" s="53"/>
    </row>
    <row r="40541" ht="14.25" spans="14:18">
      <c r="N40541" s="2"/>
      <c r="R40541" s="53"/>
    </row>
    <row r="40542" ht="14.25" spans="14:18">
      <c r="N40542" s="2"/>
      <c r="R40542" s="53"/>
    </row>
    <row r="40543" ht="14.25" spans="14:18">
      <c r="N40543" s="2"/>
      <c r="R40543" s="53"/>
    </row>
    <row r="40544" ht="14.25" spans="14:18">
      <c r="N40544" s="2"/>
      <c r="R40544" s="53"/>
    </row>
    <row r="40545" ht="14.25" spans="14:18">
      <c r="N40545" s="2"/>
      <c r="R40545" s="53"/>
    </row>
    <row r="40546" ht="14.25" spans="14:18">
      <c r="N40546" s="2"/>
      <c r="R40546" s="53"/>
    </row>
    <row r="40547" ht="14.25" spans="14:18">
      <c r="N40547" s="2"/>
      <c r="R40547" s="53"/>
    </row>
    <row r="40548" ht="14.25" spans="14:18">
      <c r="N40548" s="2"/>
      <c r="R40548" s="53"/>
    </row>
    <row r="40549" ht="14.25" spans="14:18">
      <c r="N40549" s="2"/>
      <c r="R40549" s="53"/>
    </row>
    <row r="40550" ht="14.25" spans="14:18">
      <c r="N40550" s="2"/>
      <c r="R40550" s="53"/>
    </row>
    <row r="40551" ht="14.25" spans="14:18">
      <c r="N40551" s="2"/>
      <c r="R40551" s="53"/>
    </row>
    <row r="40552" ht="14.25" spans="14:18">
      <c r="N40552" s="2"/>
      <c r="R40552" s="53"/>
    </row>
    <row r="40553" ht="14.25" spans="14:18">
      <c r="N40553" s="2"/>
      <c r="R40553" s="53"/>
    </row>
    <row r="40554" ht="14.25" spans="14:18">
      <c r="N40554" s="2"/>
      <c r="R40554" s="53"/>
    </row>
    <row r="40555" ht="14.25" spans="14:18">
      <c r="N40555" s="2"/>
      <c r="R40555" s="53"/>
    </row>
    <row r="40556" ht="14.25" spans="14:18">
      <c r="N40556" s="2"/>
      <c r="R40556" s="53"/>
    </row>
    <row r="40557" ht="14.25" spans="14:18">
      <c r="N40557" s="2"/>
      <c r="R40557" s="53"/>
    </row>
    <row r="40558" ht="14.25" spans="14:18">
      <c r="N40558" s="2"/>
      <c r="R40558" s="53"/>
    </row>
    <row r="40559" ht="14.25" spans="14:18">
      <c r="N40559" s="2"/>
      <c r="R40559" s="53"/>
    </row>
    <row r="40560" ht="14.25" spans="14:18">
      <c r="N40560" s="2"/>
      <c r="R40560" s="53"/>
    </row>
    <row r="40561" ht="14.25" spans="14:18">
      <c r="N40561" s="2"/>
      <c r="R40561" s="53"/>
    </row>
    <row r="40562" ht="14.25" spans="14:18">
      <c r="N40562" s="2"/>
      <c r="R40562" s="53"/>
    </row>
    <row r="40563" ht="14.25" spans="14:18">
      <c r="N40563" s="2"/>
      <c r="R40563" s="53"/>
    </row>
    <row r="40564" ht="14.25" spans="14:18">
      <c r="N40564" s="2"/>
      <c r="R40564" s="53"/>
    </row>
    <row r="40565" ht="14.25" spans="14:18">
      <c r="N40565" s="2"/>
      <c r="R40565" s="53"/>
    </row>
    <row r="40566" ht="14.25" spans="14:18">
      <c r="N40566" s="2"/>
      <c r="R40566" s="53"/>
    </row>
    <row r="40567" ht="14.25" spans="14:18">
      <c r="N40567" s="2"/>
      <c r="R40567" s="53"/>
    </row>
    <row r="40568" ht="14.25" spans="14:18">
      <c r="N40568" s="2"/>
      <c r="R40568" s="53"/>
    </row>
    <row r="40569" ht="14.25" spans="14:18">
      <c r="N40569" s="2"/>
      <c r="R40569" s="53"/>
    </row>
    <row r="40570" ht="14.25" spans="14:18">
      <c r="N40570" s="2"/>
      <c r="R40570" s="53"/>
    </row>
    <row r="40571" ht="14.25" spans="14:18">
      <c r="N40571" s="2"/>
      <c r="R40571" s="53"/>
    </row>
    <row r="40572" ht="14.25" spans="14:18">
      <c r="N40572" s="2"/>
      <c r="R40572" s="53"/>
    </row>
    <row r="40573" ht="14.25" spans="14:18">
      <c r="N40573" s="2"/>
      <c r="R40573" s="53"/>
    </row>
    <row r="40574" ht="14.25" spans="14:18">
      <c r="N40574" s="2"/>
      <c r="R40574" s="53"/>
    </row>
    <row r="40575" ht="14.25" spans="14:18">
      <c r="N40575" s="2"/>
      <c r="R40575" s="53"/>
    </row>
    <row r="40576" ht="14.25" spans="14:18">
      <c r="N40576" s="2"/>
      <c r="R40576" s="53"/>
    </row>
    <row r="40577" ht="14.25" spans="14:18">
      <c r="N40577" s="2"/>
      <c r="R40577" s="53"/>
    </row>
    <row r="40578" ht="14.25" spans="14:18">
      <c r="N40578" s="2"/>
      <c r="R40578" s="53"/>
    </row>
    <row r="40579" ht="14.25" spans="14:18">
      <c r="N40579" s="2"/>
      <c r="R40579" s="53"/>
    </row>
    <row r="40580" ht="14.25" spans="14:18">
      <c r="N40580" s="2"/>
      <c r="R40580" s="53"/>
    </row>
    <row r="40581" ht="14.25" spans="14:18">
      <c r="N40581" s="2"/>
      <c r="R40581" s="53"/>
    </row>
    <row r="40582" ht="14.25" spans="14:18">
      <c r="N40582" s="2"/>
      <c r="R40582" s="53"/>
    </row>
    <row r="40583" ht="14.25" spans="14:18">
      <c r="N40583" s="2"/>
      <c r="R40583" s="53"/>
    </row>
    <row r="40584" ht="14.25" spans="14:18">
      <c r="N40584" s="2"/>
      <c r="R40584" s="53"/>
    </row>
    <row r="40585" ht="14.25" spans="14:18">
      <c r="N40585" s="2"/>
      <c r="R40585" s="53"/>
    </row>
    <row r="40586" ht="14.25" spans="14:18">
      <c r="N40586" s="2"/>
      <c r="R40586" s="53"/>
    </row>
    <row r="40587" ht="14.25" spans="14:18">
      <c r="N40587" s="2"/>
      <c r="R40587" s="53"/>
    </row>
    <row r="40588" ht="14.25" spans="14:18">
      <c r="N40588" s="2"/>
      <c r="R40588" s="53"/>
    </row>
    <row r="40589" ht="14.25" spans="14:18">
      <c r="N40589" s="2"/>
      <c r="R40589" s="53"/>
    </row>
    <row r="40590" ht="14.25" spans="14:18">
      <c r="N40590" s="2"/>
      <c r="R40590" s="53"/>
    </row>
    <row r="40591" ht="14.25" spans="14:18">
      <c r="N40591" s="2"/>
      <c r="R40591" s="53"/>
    </row>
    <row r="40592" ht="14.25" spans="14:18">
      <c r="N40592" s="2"/>
      <c r="R40592" s="53"/>
    </row>
    <row r="40593" ht="14.25" spans="14:18">
      <c r="N40593" s="2"/>
      <c r="R40593" s="53"/>
    </row>
    <row r="40594" ht="14.25" spans="14:18">
      <c r="N40594" s="2"/>
      <c r="R40594" s="53"/>
    </row>
    <row r="40595" ht="14.25" spans="14:18">
      <c r="N40595" s="2"/>
      <c r="R40595" s="53"/>
    </row>
    <row r="40596" ht="14.25" spans="14:18">
      <c r="N40596" s="2"/>
      <c r="R40596" s="53"/>
    </row>
    <row r="40597" ht="14.25" spans="14:18">
      <c r="N40597" s="2"/>
      <c r="R40597" s="53"/>
    </row>
    <row r="40598" ht="14.25" spans="14:18">
      <c r="N40598" s="2"/>
      <c r="R40598" s="53"/>
    </row>
    <row r="40599" ht="14.25" spans="14:18">
      <c r="N40599" s="2"/>
      <c r="R40599" s="53"/>
    </row>
    <row r="40600" ht="14.25" spans="14:18">
      <c r="N40600" s="2"/>
      <c r="R40600" s="53"/>
    </row>
    <row r="40601" ht="14.25" spans="14:18">
      <c r="N40601" s="2"/>
      <c r="R40601" s="53"/>
    </row>
    <row r="40602" ht="14.25" spans="14:18">
      <c r="N40602" s="2"/>
      <c r="R40602" s="53"/>
    </row>
    <row r="40603" ht="14.25" spans="14:18">
      <c r="N40603" s="2"/>
      <c r="R40603" s="53"/>
    </row>
    <row r="40604" ht="14.25" spans="14:18">
      <c r="N40604" s="2"/>
      <c r="R40604" s="53"/>
    </row>
    <row r="40605" ht="14.25" spans="14:18">
      <c r="N40605" s="2"/>
      <c r="R40605" s="53"/>
    </row>
    <row r="40606" ht="14.25" spans="14:18">
      <c r="N40606" s="2"/>
      <c r="R40606" s="53"/>
    </row>
    <row r="40607" ht="14.25" spans="14:18">
      <c r="N40607" s="2"/>
      <c r="R40607" s="53"/>
    </row>
    <row r="40608" ht="14.25" spans="14:18">
      <c r="N40608" s="2"/>
      <c r="R40608" s="53"/>
    </row>
    <row r="40609" ht="14.25" spans="14:18">
      <c r="N40609" s="2"/>
      <c r="R40609" s="53"/>
    </row>
    <row r="40610" ht="14.25" spans="14:18">
      <c r="N40610" s="2"/>
      <c r="R40610" s="53"/>
    </row>
    <row r="40611" ht="14.25" spans="14:18">
      <c r="N40611" s="2"/>
      <c r="R40611" s="53"/>
    </row>
    <row r="40612" ht="14.25" spans="14:18">
      <c r="N40612" s="2"/>
      <c r="R40612" s="53"/>
    </row>
    <row r="40613" ht="14.25" spans="14:18">
      <c r="N40613" s="2"/>
      <c r="R40613" s="53"/>
    </row>
    <row r="40614" ht="14.25" spans="14:18">
      <c r="N40614" s="2"/>
      <c r="R40614" s="53"/>
    </row>
    <row r="40615" ht="14.25" spans="14:18">
      <c r="N40615" s="2"/>
      <c r="R40615" s="53"/>
    </row>
    <row r="40616" ht="14.25" spans="14:18">
      <c r="N40616" s="2"/>
      <c r="R40616" s="53"/>
    </row>
    <row r="40617" ht="14.25" spans="14:18">
      <c r="N40617" s="2"/>
      <c r="R40617" s="53"/>
    </row>
    <row r="40618" ht="14.25" spans="14:18">
      <c r="N40618" s="2"/>
      <c r="R40618" s="53"/>
    </row>
    <row r="40619" ht="14.25" spans="14:18">
      <c r="N40619" s="2"/>
      <c r="R40619" s="53"/>
    </row>
    <row r="40620" ht="14.25" spans="14:18">
      <c r="N40620" s="2"/>
      <c r="R40620" s="53"/>
    </row>
    <row r="40621" ht="14.25" spans="14:18">
      <c r="N40621" s="2"/>
      <c r="R40621" s="53"/>
    </row>
    <row r="40622" ht="14.25" spans="14:18">
      <c r="N40622" s="2"/>
      <c r="R40622" s="53"/>
    </row>
    <row r="40623" ht="14.25" spans="14:18">
      <c r="N40623" s="2"/>
      <c r="R40623" s="53"/>
    </row>
    <row r="40624" ht="14.25" spans="14:18">
      <c r="N40624" s="2"/>
      <c r="R40624" s="53"/>
    </row>
    <row r="40625" ht="14.25" spans="14:18">
      <c r="N40625" s="2"/>
      <c r="R40625" s="53"/>
    </row>
    <row r="40626" ht="14.25" spans="14:18">
      <c r="N40626" s="2"/>
      <c r="R40626" s="53"/>
    </row>
    <row r="40627" ht="14.25" spans="14:18">
      <c r="N40627" s="2"/>
      <c r="R40627" s="53"/>
    </row>
    <row r="40628" ht="14.25" spans="14:18">
      <c r="N40628" s="2"/>
      <c r="R40628" s="53"/>
    </row>
    <row r="40629" ht="14.25" spans="14:18">
      <c r="N40629" s="2"/>
      <c r="R40629" s="53"/>
    </row>
    <row r="40630" ht="14.25" spans="14:18">
      <c r="N40630" s="2"/>
      <c r="R40630" s="53"/>
    </row>
    <row r="40631" ht="14.25" spans="14:18">
      <c r="N40631" s="2"/>
      <c r="R40631" s="53"/>
    </row>
    <row r="40632" ht="14.25" spans="14:18">
      <c r="N40632" s="2"/>
      <c r="R40632" s="53"/>
    </row>
    <row r="40633" ht="14.25" spans="14:18">
      <c r="N40633" s="2"/>
      <c r="R40633" s="53"/>
    </row>
    <row r="40634" ht="14.25" spans="14:18">
      <c r="N40634" s="2"/>
      <c r="R40634" s="53"/>
    </row>
    <row r="40635" ht="14.25" spans="14:18">
      <c r="N40635" s="2"/>
      <c r="R40635" s="53"/>
    </row>
    <row r="40636" ht="14.25" spans="14:18">
      <c r="N40636" s="2"/>
      <c r="R40636" s="53"/>
    </row>
    <row r="40637" ht="14.25" spans="14:18">
      <c r="N40637" s="2"/>
      <c r="R40637" s="53"/>
    </row>
    <row r="40638" ht="14.25" spans="14:18">
      <c r="N40638" s="2"/>
      <c r="R40638" s="53"/>
    </row>
    <row r="40639" ht="14.25" spans="14:18">
      <c r="N40639" s="2"/>
      <c r="R40639" s="53"/>
    </row>
    <row r="40640" ht="14.25" spans="14:18">
      <c r="N40640" s="2"/>
      <c r="R40640" s="53"/>
    </row>
    <row r="40641" ht="14.25" spans="14:18">
      <c r="N40641" s="2"/>
      <c r="R40641" s="53"/>
    </row>
    <row r="40642" ht="14.25" spans="14:18">
      <c r="N40642" s="2"/>
      <c r="R40642" s="53"/>
    </row>
    <row r="40643" ht="14.25" spans="14:18">
      <c r="N40643" s="2"/>
      <c r="R40643" s="53"/>
    </row>
    <row r="40644" ht="14.25" spans="14:18">
      <c r="N40644" s="2"/>
      <c r="R40644" s="53"/>
    </row>
    <row r="40645" ht="14.25" spans="14:18">
      <c r="N40645" s="2"/>
      <c r="R40645" s="53"/>
    </row>
    <row r="40646" ht="14.25" spans="14:18">
      <c r="N40646" s="2"/>
      <c r="R40646" s="53"/>
    </row>
    <row r="40647" ht="14.25" spans="14:18">
      <c r="N40647" s="2"/>
      <c r="R40647" s="53"/>
    </row>
    <row r="40648" ht="14.25" spans="14:18">
      <c r="N40648" s="2"/>
      <c r="R40648" s="53"/>
    </row>
    <row r="40649" ht="14.25" spans="14:18">
      <c r="N40649" s="2"/>
      <c r="R40649" s="53"/>
    </row>
    <row r="40650" ht="14.25" spans="14:18">
      <c r="N40650" s="2"/>
      <c r="R40650" s="53"/>
    </row>
    <row r="40651" ht="14.25" spans="14:18">
      <c r="N40651" s="2"/>
      <c r="R40651" s="53"/>
    </row>
    <row r="40652" ht="14.25" spans="14:18">
      <c r="N40652" s="2"/>
      <c r="R40652" s="53"/>
    </row>
    <row r="40653" ht="14.25" spans="14:18">
      <c r="N40653" s="2"/>
      <c r="R40653" s="53"/>
    </row>
    <row r="40654" ht="14.25" spans="14:18">
      <c r="N40654" s="2"/>
      <c r="R40654" s="53"/>
    </row>
    <row r="40655" ht="14.25" spans="14:18">
      <c r="N40655" s="2"/>
      <c r="R40655" s="53"/>
    </row>
    <row r="40656" ht="14.25" spans="14:18">
      <c r="N40656" s="2"/>
      <c r="R40656" s="53"/>
    </row>
    <row r="40657" ht="14.25" spans="14:18">
      <c r="N40657" s="2"/>
      <c r="R40657" s="53"/>
    </row>
    <row r="40658" ht="14.25" spans="14:18">
      <c r="N40658" s="2"/>
      <c r="R40658" s="53"/>
    </row>
    <row r="40659" ht="14.25" spans="14:18">
      <c r="N40659" s="2"/>
      <c r="R40659" s="53"/>
    </row>
    <row r="40660" ht="14.25" spans="14:18">
      <c r="N40660" s="2"/>
      <c r="R40660" s="53"/>
    </row>
    <row r="40661" ht="14.25" spans="14:18">
      <c r="N40661" s="2"/>
      <c r="R40661" s="53"/>
    </row>
    <row r="40662" ht="14.25" spans="14:18">
      <c r="N40662" s="2"/>
      <c r="R40662" s="53"/>
    </row>
    <row r="40663" ht="14.25" spans="14:18">
      <c r="N40663" s="2"/>
      <c r="R40663" s="53"/>
    </row>
    <row r="40664" ht="14.25" spans="14:18">
      <c r="N40664" s="2"/>
      <c r="R40664" s="53"/>
    </row>
    <row r="40665" ht="14.25" spans="14:18">
      <c r="N40665" s="2"/>
      <c r="R40665" s="53"/>
    </row>
    <row r="40666" ht="14.25" spans="14:18">
      <c r="N40666" s="2"/>
      <c r="R40666" s="53"/>
    </row>
    <row r="40667" ht="14.25" spans="14:18">
      <c r="N40667" s="2"/>
      <c r="R40667" s="53"/>
    </row>
    <row r="40668" ht="14.25" spans="14:18">
      <c r="N40668" s="2"/>
      <c r="R40668" s="53"/>
    </row>
    <row r="40669" ht="14.25" spans="14:18">
      <c r="N40669" s="2"/>
      <c r="R40669" s="53"/>
    </row>
    <row r="40670" ht="14.25" spans="14:18">
      <c r="N40670" s="2"/>
      <c r="R40670" s="53"/>
    </row>
    <row r="40671" ht="14.25" spans="14:18">
      <c r="N40671" s="2"/>
      <c r="R40671" s="53"/>
    </row>
    <row r="40672" ht="14.25" spans="14:18">
      <c r="N40672" s="2"/>
      <c r="R40672" s="53"/>
    </row>
    <row r="40673" ht="14.25" spans="14:18">
      <c r="N40673" s="2"/>
      <c r="R40673" s="53"/>
    </row>
    <row r="40674" ht="14.25" spans="14:18">
      <c r="N40674" s="2"/>
      <c r="R40674" s="53"/>
    </row>
    <row r="40675" ht="14.25" spans="14:18">
      <c r="N40675" s="2"/>
      <c r="R40675" s="53"/>
    </row>
    <row r="40676" ht="14.25" spans="14:18">
      <c r="N40676" s="2"/>
      <c r="R40676" s="53"/>
    </row>
    <row r="40677" ht="14.25" spans="14:18">
      <c r="N40677" s="2"/>
      <c r="R40677" s="53"/>
    </row>
    <row r="40678" ht="14.25" spans="14:18">
      <c r="N40678" s="2"/>
      <c r="R40678" s="53"/>
    </row>
    <row r="40679" ht="14.25" spans="14:18">
      <c r="N40679" s="2"/>
      <c r="R40679" s="53"/>
    </row>
    <row r="40680" ht="14.25" spans="14:18">
      <c r="N40680" s="2"/>
      <c r="R40680" s="53"/>
    </row>
    <row r="40681" ht="14.25" spans="14:18">
      <c r="N40681" s="2"/>
      <c r="R40681" s="53"/>
    </row>
    <row r="40682" ht="14.25" spans="14:18">
      <c r="N40682" s="2"/>
      <c r="R40682" s="53"/>
    </row>
    <row r="40683" ht="14.25" spans="14:18">
      <c r="N40683" s="2"/>
      <c r="R40683" s="53"/>
    </row>
    <row r="40684" ht="14.25" spans="14:18">
      <c r="N40684" s="2"/>
      <c r="R40684" s="53"/>
    </row>
    <row r="40685" ht="14.25" spans="14:18">
      <c r="N40685" s="2"/>
      <c r="R40685" s="53"/>
    </row>
    <row r="40686" ht="14.25" spans="14:18">
      <c r="N40686" s="2"/>
      <c r="R40686" s="53"/>
    </row>
    <row r="40687" ht="14.25" spans="14:18">
      <c r="N40687" s="2"/>
      <c r="R40687" s="53"/>
    </row>
    <row r="40688" ht="14.25" spans="14:18">
      <c r="N40688" s="2"/>
      <c r="R40688" s="53"/>
    </row>
    <row r="40689" ht="14.25" spans="14:18">
      <c r="N40689" s="2"/>
      <c r="R40689" s="53"/>
    </row>
    <row r="40690" ht="14.25" spans="14:18">
      <c r="N40690" s="2"/>
      <c r="R40690" s="53"/>
    </row>
    <row r="40691" ht="14.25" spans="14:18">
      <c r="N40691" s="2"/>
      <c r="R40691" s="53"/>
    </row>
    <row r="40692" ht="14.25" spans="14:18">
      <c r="N40692" s="2"/>
      <c r="R40692" s="53"/>
    </row>
    <row r="40693" ht="14.25" spans="14:18">
      <c r="N40693" s="2"/>
      <c r="R40693" s="53"/>
    </row>
    <row r="40694" ht="14.25" spans="14:18">
      <c r="N40694" s="2"/>
      <c r="R40694" s="53"/>
    </row>
    <row r="40695" ht="14.25" spans="14:18">
      <c r="N40695" s="2"/>
      <c r="R40695" s="53"/>
    </row>
    <row r="40696" ht="14.25" spans="14:18">
      <c r="N40696" s="2"/>
      <c r="R40696" s="53"/>
    </row>
    <row r="40697" ht="14.25" spans="14:18">
      <c r="N40697" s="2"/>
      <c r="R40697" s="53"/>
    </row>
    <row r="40698" ht="14.25" spans="14:18">
      <c r="N40698" s="2"/>
      <c r="R40698" s="53"/>
    </row>
    <row r="40699" ht="14.25" spans="14:18">
      <c r="N40699" s="2"/>
      <c r="R40699" s="53"/>
    </row>
    <row r="40700" ht="14.25" spans="14:18">
      <c r="N40700" s="2"/>
      <c r="R40700" s="53"/>
    </row>
    <row r="40701" ht="14.25" spans="14:18">
      <c r="N40701" s="2"/>
      <c r="R40701" s="53"/>
    </row>
    <row r="40702" ht="14.25" spans="14:18">
      <c r="N40702" s="2"/>
      <c r="R40702" s="53"/>
    </row>
    <row r="40703" ht="14.25" spans="14:18">
      <c r="N40703" s="2"/>
      <c r="R40703" s="53"/>
    </row>
    <row r="40704" ht="14.25" spans="14:18">
      <c r="N40704" s="2"/>
      <c r="R40704" s="53"/>
    </row>
    <row r="40705" ht="14.25" spans="14:18">
      <c r="N40705" s="2"/>
      <c r="R40705" s="53"/>
    </row>
    <row r="40706" ht="14.25" spans="14:18">
      <c r="N40706" s="2"/>
      <c r="R40706" s="53"/>
    </row>
    <row r="40707" ht="14.25" spans="14:18">
      <c r="N40707" s="2"/>
      <c r="R40707" s="53"/>
    </row>
    <row r="40708" ht="14.25" spans="14:18">
      <c r="N40708" s="2"/>
      <c r="R40708" s="53"/>
    </row>
    <row r="40709" ht="14.25" spans="14:18">
      <c r="N40709" s="2"/>
      <c r="R40709" s="53"/>
    </row>
    <row r="40710" ht="14.25" spans="14:18">
      <c r="N40710" s="2"/>
      <c r="R40710" s="53"/>
    </row>
    <row r="40711" ht="14.25" spans="14:18">
      <c r="N40711" s="2"/>
      <c r="R40711" s="53"/>
    </row>
    <row r="40712" ht="14.25" spans="14:18">
      <c r="N40712" s="2"/>
      <c r="R40712" s="53"/>
    </row>
    <row r="40713" ht="14.25" spans="14:18">
      <c r="N40713" s="2"/>
      <c r="R40713" s="53"/>
    </row>
    <row r="40714" ht="14.25" spans="14:18">
      <c r="N40714" s="2"/>
      <c r="R40714" s="53"/>
    </row>
    <row r="40715" ht="14.25" spans="14:18">
      <c r="N40715" s="2"/>
      <c r="R40715" s="53"/>
    </row>
    <row r="40716" ht="14.25" spans="14:18">
      <c r="N40716" s="2"/>
      <c r="R40716" s="53"/>
    </row>
    <row r="40717" ht="14.25" spans="14:18">
      <c r="N40717" s="2"/>
      <c r="R40717" s="53"/>
    </row>
    <row r="40718" ht="14.25" spans="14:18">
      <c r="N40718" s="2"/>
      <c r="R40718" s="53"/>
    </row>
    <row r="40719" ht="14.25" spans="14:18">
      <c r="N40719" s="2"/>
      <c r="R40719" s="53"/>
    </row>
    <row r="40720" ht="14.25" spans="14:18">
      <c r="N40720" s="2"/>
      <c r="R40720" s="53"/>
    </row>
    <row r="40721" ht="14.25" spans="14:18">
      <c r="N40721" s="2"/>
      <c r="R40721" s="53"/>
    </row>
    <row r="40722" ht="14.25" spans="14:18">
      <c r="N40722" s="2"/>
      <c r="R40722" s="53"/>
    </row>
    <row r="40723" ht="14.25" spans="14:18">
      <c r="N40723" s="2"/>
      <c r="R40723" s="53"/>
    </row>
    <row r="40724" ht="14.25" spans="14:18">
      <c r="N40724" s="2"/>
      <c r="R40724" s="53"/>
    </row>
    <row r="40725" ht="14.25" spans="14:18">
      <c r="N40725" s="2"/>
      <c r="R40725" s="53"/>
    </row>
    <row r="40726" ht="14.25" spans="14:18">
      <c r="N40726" s="2"/>
      <c r="R40726" s="53"/>
    </row>
    <row r="40727" ht="14.25" spans="14:18">
      <c r="N40727" s="2"/>
      <c r="R40727" s="53"/>
    </row>
    <row r="40728" ht="14.25" spans="14:18">
      <c r="N40728" s="2"/>
      <c r="R40728" s="53"/>
    </row>
    <row r="40729" ht="14.25" spans="14:18">
      <c r="N40729" s="2"/>
      <c r="R40729" s="53"/>
    </row>
    <row r="40730" ht="14.25" spans="14:18">
      <c r="N40730" s="2"/>
      <c r="R40730" s="53"/>
    </row>
    <row r="40731" ht="14.25" spans="14:18">
      <c r="N40731" s="2"/>
      <c r="R40731" s="53"/>
    </row>
    <row r="40732" ht="14.25" spans="14:18">
      <c r="N40732" s="2"/>
      <c r="R40732" s="53"/>
    </row>
    <row r="40733" ht="14.25" spans="14:18">
      <c r="N40733" s="2"/>
      <c r="R40733" s="53"/>
    </row>
    <row r="40734" ht="14.25" spans="14:18">
      <c r="N40734" s="2"/>
      <c r="R40734" s="53"/>
    </row>
    <row r="40735" ht="14.25" spans="14:18">
      <c r="N40735" s="2"/>
      <c r="R40735" s="53"/>
    </row>
    <row r="40736" ht="14.25" spans="14:18">
      <c r="N40736" s="2"/>
      <c r="R40736" s="53"/>
    </row>
    <row r="40737" ht="14.25" spans="14:18">
      <c r="N40737" s="2"/>
      <c r="R40737" s="53"/>
    </row>
    <row r="40738" ht="14.25" spans="14:18">
      <c r="N40738" s="2"/>
      <c r="R40738" s="53"/>
    </row>
    <row r="40739" ht="14.25" spans="14:18">
      <c r="N40739" s="2"/>
      <c r="R40739" s="53"/>
    </row>
    <row r="40740" ht="14.25" spans="14:18">
      <c r="N40740" s="2"/>
      <c r="R40740" s="53"/>
    </row>
    <row r="40741" ht="14.25" spans="14:18">
      <c r="N40741" s="2"/>
      <c r="R40741" s="53"/>
    </row>
    <row r="40742" ht="14.25" spans="14:18">
      <c r="N40742" s="2"/>
      <c r="R40742" s="53"/>
    </row>
    <row r="40743" ht="14.25" spans="14:18">
      <c r="N40743" s="2"/>
      <c r="R40743" s="53"/>
    </row>
    <row r="40744" ht="14.25" spans="14:18">
      <c r="N40744" s="2"/>
      <c r="R40744" s="53"/>
    </row>
    <row r="40745" ht="14.25" spans="14:18">
      <c r="N40745" s="2"/>
      <c r="R40745" s="53"/>
    </row>
    <row r="40746" ht="14.25" spans="14:18">
      <c r="N40746" s="2"/>
      <c r="R40746" s="53"/>
    </row>
    <row r="40747" ht="14.25" spans="14:18">
      <c r="N40747" s="2"/>
      <c r="R40747" s="53"/>
    </row>
    <row r="40748" ht="14.25" spans="14:18">
      <c r="N40748" s="2"/>
      <c r="R40748" s="53"/>
    </row>
    <row r="40749" ht="14.25" spans="14:18">
      <c r="N40749" s="2"/>
      <c r="R40749" s="53"/>
    </row>
    <row r="40750" ht="14.25" spans="14:18">
      <c r="N40750" s="2"/>
      <c r="R40750" s="53"/>
    </row>
    <row r="40751" ht="14.25" spans="14:18">
      <c r="N40751" s="2"/>
      <c r="R40751" s="53"/>
    </row>
    <row r="40752" ht="14.25" spans="14:18">
      <c r="N40752" s="2"/>
      <c r="R40752" s="53"/>
    </row>
    <row r="40753" ht="14.25" spans="14:18">
      <c r="N40753" s="2"/>
      <c r="R40753" s="53"/>
    </row>
    <row r="40754" ht="14.25" spans="14:18">
      <c r="N40754" s="2"/>
      <c r="R40754" s="53"/>
    </row>
    <row r="40755" ht="14.25" spans="14:18">
      <c r="N40755" s="2"/>
      <c r="R40755" s="53"/>
    </row>
    <row r="40756" ht="14.25" spans="14:18">
      <c r="N40756" s="2"/>
      <c r="R40756" s="53"/>
    </row>
    <row r="40757" ht="14.25" spans="14:18">
      <c r="N40757" s="2"/>
      <c r="R40757" s="53"/>
    </row>
    <row r="40758" ht="14.25" spans="14:18">
      <c r="N40758" s="2"/>
      <c r="R40758" s="53"/>
    </row>
    <row r="40759" ht="14.25" spans="14:18">
      <c r="N40759" s="2"/>
      <c r="R40759" s="53"/>
    </row>
    <row r="40760" ht="14.25" spans="14:18">
      <c r="N40760" s="2"/>
      <c r="R40760" s="53"/>
    </row>
    <row r="40761" ht="14.25" spans="14:18">
      <c r="N40761" s="2"/>
      <c r="R40761" s="53"/>
    </row>
    <row r="40762" ht="14.25" spans="14:18">
      <c r="N40762" s="2"/>
      <c r="R40762" s="53"/>
    </row>
    <row r="40763" ht="14.25" spans="14:18">
      <c r="N40763" s="2"/>
      <c r="R40763" s="53"/>
    </row>
    <row r="40764" ht="14.25" spans="14:18">
      <c r="N40764" s="2"/>
      <c r="R40764" s="53"/>
    </row>
    <row r="40765" ht="14.25" spans="14:18">
      <c r="N40765" s="2"/>
      <c r="R40765" s="53"/>
    </row>
    <row r="40766" ht="14.25" spans="14:18">
      <c r="N40766" s="2"/>
      <c r="R40766" s="53"/>
    </row>
    <row r="40767" ht="14.25" spans="14:18">
      <c r="N40767" s="2"/>
      <c r="R40767" s="53"/>
    </row>
    <row r="40768" ht="14.25" spans="14:18">
      <c r="N40768" s="2"/>
      <c r="R40768" s="53"/>
    </row>
    <row r="40769" ht="14.25" spans="14:18">
      <c r="N40769" s="2"/>
      <c r="R40769" s="53"/>
    </row>
    <row r="40770" ht="14.25" spans="14:18">
      <c r="N40770" s="2"/>
      <c r="R40770" s="53"/>
    </row>
    <row r="40771" ht="14.25" spans="14:18">
      <c r="N40771" s="2"/>
      <c r="R40771" s="53"/>
    </row>
    <row r="40772" ht="14.25" spans="14:18">
      <c r="N40772" s="2"/>
      <c r="R40772" s="53"/>
    </row>
    <row r="40773" ht="14.25" spans="14:18">
      <c r="N40773" s="2"/>
      <c r="R40773" s="53"/>
    </row>
    <row r="40774" ht="14.25" spans="14:18">
      <c r="N40774" s="2"/>
      <c r="R40774" s="53"/>
    </row>
    <row r="40775" ht="14.25" spans="14:18">
      <c r="N40775" s="2"/>
      <c r="R40775" s="53"/>
    </row>
    <row r="40776" ht="14.25" spans="14:18">
      <c r="N40776" s="2"/>
      <c r="R40776" s="53"/>
    </row>
    <row r="40777" ht="14.25" spans="14:18">
      <c r="N40777" s="2"/>
      <c r="R40777" s="53"/>
    </row>
    <row r="40778" ht="14.25" spans="14:18">
      <c r="N40778" s="2"/>
      <c r="R40778" s="53"/>
    </row>
    <row r="40779" ht="14.25" spans="14:18">
      <c r="N40779" s="2"/>
      <c r="R40779" s="53"/>
    </row>
    <row r="40780" ht="14.25" spans="14:18">
      <c r="N40780" s="2"/>
      <c r="R40780" s="53"/>
    </row>
    <row r="40781" ht="14.25" spans="14:18">
      <c r="N40781" s="2"/>
      <c r="R40781" s="53"/>
    </row>
    <row r="40782" ht="14.25" spans="14:18">
      <c r="N40782" s="2"/>
      <c r="R40782" s="53"/>
    </row>
    <row r="40783" ht="14.25" spans="14:18">
      <c r="N40783" s="2"/>
      <c r="R40783" s="53"/>
    </row>
    <row r="40784" ht="14.25" spans="14:18">
      <c r="N40784" s="2"/>
      <c r="R40784" s="53"/>
    </row>
    <row r="40785" ht="14.25" spans="14:18">
      <c r="N40785" s="2"/>
      <c r="R40785" s="53"/>
    </row>
    <row r="40786" ht="14.25" spans="14:18">
      <c r="N40786" s="2"/>
      <c r="R40786" s="53"/>
    </row>
    <row r="40787" ht="14.25" spans="14:18">
      <c r="N40787" s="2"/>
      <c r="R40787" s="53"/>
    </row>
    <row r="40788" ht="14.25" spans="14:18">
      <c r="N40788" s="2"/>
      <c r="R40788" s="53"/>
    </row>
    <row r="40789" ht="14.25" spans="14:18">
      <c r="N40789" s="2"/>
      <c r="R40789" s="53"/>
    </row>
    <row r="40790" ht="14.25" spans="14:18">
      <c r="N40790" s="2"/>
      <c r="R40790" s="53"/>
    </row>
    <row r="40791" ht="14.25" spans="14:18">
      <c r="N40791" s="2"/>
      <c r="R40791" s="53"/>
    </row>
    <row r="40792" ht="14.25" spans="14:18">
      <c r="N40792" s="2"/>
      <c r="R40792" s="53"/>
    </row>
    <row r="40793" ht="14.25" spans="14:18">
      <c r="N40793" s="2"/>
      <c r="R40793" s="53"/>
    </row>
    <row r="40794" ht="14.25" spans="14:18">
      <c r="N40794" s="2"/>
      <c r="R40794" s="53"/>
    </row>
    <row r="40795" ht="14.25" spans="14:18">
      <c r="N40795" s="2"/>
      <c r="R40795" s="53"/>
    </row>
    <row r="40796" ht="14.25" spans="14:18">
      <c r="N40796" s="2"/>
      <c r="R40796" s="53"/>
    </row>
    <row r="40797" ht="14.25" spans="14:18">
      <c r="N40797" s="2"/>
      <c r="R40797" s="53"/>
    </row>
    <row r="40798" ht="14.25" spans="14:18">
      <c r="N40798" s="2"/>
      <c r="R40798" s="53"/>
    </row>
    <row r="40799" ht="14.25" spans="14:18">
      <c r="N40799" s="2"/>
      <c r="R40799" s="53"/>
    </row>
    <row r="40800" ht="14.25" spans="14:18">
      <c r="N40800" s="2"/>
      <c r="R40800" s="53"/>
    </row>
    <row r="40801" ht="14.25" spans="14:18">
      <c r="N40801" s="2"/>
      <c r="R40801" s="53"/>
    </row>
    <row r="40802" ht="14.25" spans="14:18">
      <c r="N40802" s="2"/>
      <c r="R40802" s="53"/>
    </row>
    <row r="40803" ht="14.25" spans="14:18">
      <c r="N40803" s="2"/>
      <c r="R40803" s="53"/>
    </row>
    <row r="40804" ht="14.25" spans="14:18">
      <c r="N40804" s="2"/>
      <c r="R40804" s="53"/>
    </row>
    <row r="40805" ht="14.25" spans="14:18">
      <c r="N40805" s="2"/>
      <c r="R40805" s="53"/>
    </row>
    <row r="40806" ht="14.25" spans="14:18">
      <c r="N40806" s="2"/>
      <c r="R40806" s="53"/>
    </row>
    <row r="40807" ht="14.25" spans="14:18">
      <c r="N40807" s="2"/>
      <c r="R40807" s="53"/>
    </row>
    <row r="40808" ht="14.25" spans="14:18">
      <c r="N40808" s="2"/>
      <c r="R40808" s="53"/>
    </row>
    <row r="40809" ht="14.25" spans="14:18">
      <c r="N40809" s="2"/>
      <c r="R40809" s="53"/>
    </row>
    <row r="40810" ht="14.25" spans="14:18">
      <c r="N40810" s="2"/>
      <c r="R40810" s="53"/>
    </row>
    <row r="40811" ht="14.25" spans="14:18">
      <c r="N40811" s="2"/>
      <c r="R40811" s="53"/>
    </row>
    <row r="40812" ht="14.25" spans="14:18">
      <c r="N40812" s="2"/>
      <c r="R40812" s="53"/>
    </row>
    <row r="40813" ht="14.25" spans="14:18">
      <c r="N40813" s="2"/>
      <c r="R40813" s="53"/>
    </row>
    <row r="40814" ht="14.25" spans="14:18">
      <c r="N40814" s="2"/>
      <c r="R40814" s="53"/>
    </row>
    <row r="40815" ht="14.25" spans="14:18">
      <c r="N40815" s="2"/>
      <c r="R40815" s="53"/>
    </row>
    <row r="40816" ht="14.25" spans="14:18">
      <c r="N40816" s="2"/>
      <c r="R40816" s="53"/>
    </row>
    <row r="40817" ht="14.25" spans="14:18">
      <c r="N40817" s="2"/>
      <c r="R40817" s="53"/>
    </row>
    <row r="40818" ht="14.25" spans="14:18">
      <c r="N40818" s="2"/>
      <c r="R40818" s="53"/>
    </row>
    <row r="40819" ht="14.25" spans="14:18">
      <c r="N40819" s="2"/>
      <c r="R40819" s="53"/>
    </row>
    <row r="40820" ht="14.25" spans="14:18">
      <c r="N40820" s="2"/>
      <c r="R40820" s="53"/>
    </row>
    <row r="40821" ht="14.25" spans="14:18">
      <c r="N40821" s="2"/>
      <c r="R40821" s="53"/>
    </row>
    <row r="40822" ht="14.25" spans="14:18">
      <c r="N40822" s="2"/>
      <c r="R40822" s="53"/>
    </row>
    <row r="40823" ht="14.25" spans="14:18">
      <c r="N40823" s="2"/>
      <c r="R40823" s="53"/>
    </row>
    <row r="40824" ht="14.25" spans="14:18">
      <c r="N40824" s="2"/>
      <c r="R40824" s="53"/>
    </row>
    <row r="40825" ht="14.25" spans="14:18">
      <c r="N40825" s="2"/>
      <c r="R40825" s="53"/>
    </row>
    <row r="40826" ht="14.25" spans="14:18">
      <c r="N40826" s="2"/>
      <c r="R40826" s="53"/>
    </row>
    <row r="40827" ht="14.25" spans="14:18">
      <c r="N40827" s="2"/>
      <c r="R40827" s="53"/>
    </row>
    <row r="40828" ht="14.25" spans="14:18">
      <c r="N40828" s="2"/>
      <c r="R40828" s="53"/>
    </row>
    <row r="40829" ht="14.25" spans="14:18">
      <c r="N40829" s="2"/>
      <c r="R40829" s="53"/>
    </row>
    <row r="40830" ht="14.25" spans="14:18">
      <c r="N40830" s="2"/>
      <c r="R40830" s="53"/>
    </row>
    <row r="40831" ht="14.25" spans="14:18">
      <c r="N40831" s="2"/>
      <c r="R40831" s="53"/>
    </row>
    <row r="40832" ht="14.25" spans="14:18">
      <c r="N40832" s="2"/>
      <c r="R40832" s="53"/>
    </row>
    <row r="40833" ht="14.25" spans="14:18">
      <c r="N40833" s="2"/>
      <c r="R40833" s="53"/>
    </row>
    <row r="40834" ht="14.25" spans="14:18">
      <c r="N40834" s="2"/>
      <c r="R40834" s="53"/>
    </row>
    <row r="40835" ht="14.25" spans="14:18">
      <c r="N40835" s="2"/>
      <c r="R40835" s="53"/>
    </row>
    <row r="40836" ht="14.25" spans="14:18">
      <c r="N40836" s="2"/>
      <c r="R40836" s="53"/>
    </row>
    <row r="40837" ht="14.25" spans="14:18">
      <c r="N40837" s="2"/>
      <c r="R40837" s="53"/>
    </row>
    <row r="40838" ht="14.25" spans="14:18">
      <c r="N40838" s="2"/>
      <c r="R40838" s="53"/>
    </row>
    <row r="40839" ht="14.25" spans="14:18">
      <c r="N40839" s="2"/>
      <c r="R40839" s="53"/>
    </row>
    <row r="40840" ht="14.25" spans="14:18">
      <c r="N40840" s="2"/>
      <c r="R40840" s="53"/>
    </row>
    <row r="40841" ht="14.25" spans="14:18">
      <c r="N40841" s="2"/>
      <c r="R40841" s="53"/>
    </row>
    <row r="40842" ht="14.25" spans="14:18">
      <c r="N40842" s="2"/>
      <c r="R40842" s="53"/>
    </row>
    <row r="40843" ht="14.25" spans="14:18">
      <c r="N40843" s="2"/>
      <c r="R40843" s="53"/>
    </row>
    <row r="40844" ht="14.25" spans="14:18">
      <c r="N40844" s="2"/>
      <c r="R40844" s="53"/>
    </row>
    <row r="40845" ht="14.25" spans="14:18">
      <c r="N40845" s="2"/>
      <c r="R40845" s="53"/>
    </row>
    <row r="40846" ht="14.25" spans="14:18">
      <c r="N40846" s="2"/>
      <c r="R40846" s="53"/>
    </row>
    <row r="40847" ht="14.25" spans="14:18">
      <c r="N40847" s="2"/>
      <c r="R40847" s="53"/>
    </row>
    <row r="40848" ht="14.25" spans="14:18">
      <c r="N40848" s="2"/>
      <c r="R40848" s="53"/>
    </row>
    <row r="40849" ht="14.25" spans="14:18">
      <c r="N40849" s="2"/>
      <c r="R40849" s="53"/>
    </row>
    <row r="40850" ht="14.25" spans="14:18">
      <c r="N40850" s="2"/>
      <c r="R40850" s="53"/>
    </row>
    <row r="40851" ht="14.25" spans="14:18">
      <c r="N40851" s="2"/>
      <c r="R40851" s="53"/>
    </row>
    <row r="40852" ht="14.25" spans="14:18">
      <c r="N40852" s="2"/>
      <c r="R40852" s="53"/>
    </row>
    <row r="40853" ht="14.25" spans="14:18">
      <c r="N40853" s="2"/>
      <c r="R40853" s="53"/>
    </row>
    <row r="40854" ht="14.25" spans="14:18">
      <c r="N40854" s="2"/>
      <c r="R40854" s="53"/>
    </row>
    <row r="40855" ht="14.25" spans="14:18">
      <c r="N40855" s="2"/>
      <c r="R40855" s="53"/>
    </row>
    <row r="40856" ht="14.25" spans="14:18">
      <c r="N40856" s="2"/>
      <c r="R40856" s="53"/>
    </row>
    <row r="40857" ht="14.25" spans="14:18">
      <c r="N40857" s="2"/>
      <c r="R40857" s="53"/>
    </row>
    <row r="40858" ht="14.25" spans="14:18">
      <c r="N40858" s="2"/>
      <c r="R40858" s="53"/>
    </row>
    <row r="40859" ht="14.25" spans="14:18">
      <c r="N40859" s="2"/>
      <c r="R40859" s="53"/>
    </row>
    <row r="40860" ht="14.25" spans="14:18">
      <c r="N40860" s="2"/>
      <c r="R40860" s="53"/>
    </row>
    <row r="40861" ht="14.25" spans="14:18">
      <c r="N40861" s="2"/>
      <c r="R40861" s="53"/>
    </row>
    <row r="40862" ht="14.25" spans="14:18">
      <c r="N40862" s="2"/>
      <c r="R40862" s="53"/>
    </row>
    <row r="40863" ht="14.25" spans="14:18">
      <c r="N40863" s="2"/>
      <c r="R40863" s="53"/>
    </row>
    <row r="40864" ht="14.25" spans="14:18">
      <c r="N40864" s="2"/>
      <c r="R40864" s="53"/>
    </row>
    <row r="40865" ht="14.25" spans="14:18">
      <c r="N40865" s="2"/>
      <c r="R40865" s="53"/>
    </row>
    <row r="40866" ht="14.25" spans="14:18">
      <c r="N40866" s="2"/>
      <c r="R40866" s="53"/>
    </row>
    <row r="40867" ht="14.25" spans="14:18">
      <c r="N40867" s="2"/>
      <c r="R40867" s="53"/>
    </row>
    <row r="40868" ht="14.25" spans="14:18">
      <c r="N40868" s="2"/>
      <c r="R40868" s="53"/>
    </row>
    <row r="40869" ht="14.25" spans="14:18">
      <c r="N40869" s="2"/>
      <c r="R40869" s="53"/>
    </row>
    <row r="40870" ht="14.25" spans="14:18">
      <c r="N40870" s="2"/>
      <c r="R40870" s="53"/>
    </row>
    <row r="40871" ht="14.25" spans="14:18">
      <c r="N40871" s="2"/>
      <c r="R40871" s="53"/>
    </row>
    <row r="40872" ht="14.25" spans="14:18">
      <c r="N40872" s="2"/>
      <c r="R40872" s="53"/>
    </row>
    <row r="40873" ht="14.25" spans="14:18">
      <c r="N40873" s="2"/>
      <c r="R40873" s="53"/>
    </row>
    <row r="40874" ht="14.25" spans="14:18">
      <c r="N40874" s="2"/>
      <c r="R40874" s="53"/>
    </row>
    <row r="40875" ht="14.25" spans="14:18">
      <c r="N40875" s="2"/>
      <c r="R40875" s="53"/>
    </row>
    <row r="40876" ht="14.25" spans="14:18">
      <c r="N40876" s="2"/>
      <c r="R40876" s="53"/>
    </row>
    <row r="40877" ht="14.25" spans="14:18">
      <c r="N40877" s="2"/>
      <c r="R40877" s="53"/>
    </row>
    <row r="40878" ht="14.25" spans="14:18">
      <c r="N40878" s="2"/>
      <c r="R40878" s="53"/>
    </row>
    <row r="40879" ht="14.25" spans="14:18">
      <c r="N40879" s="2"/>
      <c r="R40879" s="53"/>
    </row>
    <row r="40880" ht="14.25" spans="14:18">
      <c r="N40880" s="2"/>
      <c r="R40880" s="53"/>
    </row>
    <row r="40881" ht="14.25" spans="14:18">
      <c r="N40881" s="2"/>
      <c r="R40881" s="53"/>
    </row>
    <row r="40882" ht="14.25" spans="14:18">
      <c r="N40882" s="2"/>
      <c r="R40882" s="53"/>
    </row>
    <row r="40883" ht="14.25" spans="14:18">
      <c r="N40883" s="2"/>
      <c r="R40883" s="53"/>
    </row>
    <row r="40884" ht="14.25" spans="14:18">
      <c r="N40884" s="2"/>
      <c r="R40884" s="53"/>
    </row>
    <row r="40885" ht="14.25" spans="14:18">
      <c r="N40885" s="2"/>
      <c r="R40885" s="53"/>
    </row>
    <row r="40886" ht="14.25" spans="14:18">
      <c r="N40886" s="2"/>
      <c r="R40886" s="53"/>
    </row>
    <row r="40887" ht="14.25" spans="14:18">
      <c r="N40887" s="2"/>
      <c r="R40887" s="53"/>
    </row>
    <row r="40888" ht="14.25" spans="14:18">
      <c r="N40888" s="2"/>
      <c r="R40888" s="53"/>
    </row>
    <row r="40889" ht="14.25" spans="14:18">
      <c r="N40889" s="2"/>
      <c r="R40889" s="53"/>
    </row>
    <row r="40890" ht="14.25" spans="14:18">
      <c r="N40890" s="2"/>
      <c r="R40890" s="53"/>
    </row>
    <row r="40891" ht="14.25" spans="14:18">
      <c r="N40891" s="2"/>
      <c r="R40891" s="53"/>
    </row>
    <row r="40892" ht="14.25" spans="14:18">
      <c r="N40892" s="2"/>
      <c r="R40892" s="53"/>
    </row>
    <row r="40893" ht="14.25" spans="14:18">
      <c r="N40893" s="2"/>
      <c r="R40893" s="53"/>
    </row>
    <row r="40894" ht="14.25" spans="14:18">
      <c r="N40894" s="2"/>
      <c r="R40894" s="53"/>
    </row>
    <row r="40895" ht="14.25" spans="14:18">
      <c r="N40895" s="2"/>
      <c r="R40895" s="53"/>
    </row>
    <row r="40896" ht="14.25" spans="14:18">
      <c r="N40896" s="2"/>
      <c r="R40896" s="53"/>
    </row>
    <row r="40897" ht="14.25" spans="14:18">
      <c r="N40897" s="2"/>
      <c r="R40897" s="53"/>
    </row>
    <row r="40898" ht="14.25" spans="14:18">
      <c r="N40898" s="2"/>
      <c r="R40898" s="53"/>
    </row>
    <row r="40899" ht="14.25" spans="14:18">
      <c r="N40899" s="2"/>
      <c r="R40899" s="53"/>
    </row>
    <row r="40900" ht="14.25" spans="14:18">
      <c r="N40900" s="2"/>
      <c r="R40900" s="53"/>
    </row>
    <row r="40901" ht="14.25" spans="14:18">
      <c r="N40901" s="2"/>
      <c r="R40901" s="53"/>
    </row>
    <row r="40902" ht="14.25" spans="14:18">
      <c r="N40902" s="2"/>
      <c r="R40902" s="53"/>
    </row>
    <row r="40903" ht="14.25" spans="14:18">
      <c r="N40903" s="2"/>
      <c r="R40903" s="53"/>
    </row>
    <row r="40904" ht="14.25" spans="14:18">
      <c r="N40904" s="2"/>
      <c r="R40904" s="53"/>
    </row>
    <row r="40905" ht="14.25" spans="14:18">
      <c r="N40905" s="2"/>
      <c r="R40905" s="53"/>
    </row>
    <row r="40906" ht="14.25" spans="14:18">
      <c r="N40906" s="2"/>
      <c r="R40906" s="53"/>
    </row>
    <row r="40907" ht="14.25" spans="14:18">
      <c r="N40907" s="2"/>
      <c r="R40907" s="53"/>
    </row>
    <row r="40908" ht="14.25" spans="14:18">
      <c r="N40908" s="2"/>
      <c r="R40908" s="53"/>
    </row>
    <row r="40909" ht="14.25" spans="14:18">
      <c r="N40909" s="2"/>
      <c r="R40909" s="53"/>
    </row>
    <row r="40910" ht="14.25" spans="14:18">
      <c r="N40910" s="2"/>
      <c r="R40910" s="53"/>
    </row>
    <row r="40911" ht="14.25" spans="14:18">
      <c r="N40911" s="2"/>
      <c r="R40911" s="53"/>
    </row>
    <row r="40912" ht="14.25" spans="14:18">
      <c r="N40912" s="2"/>
      <c r="R40912" s="53"/>
    </row>
    <row r="40913" ht="14.25" spans="14:18">
      <c r="N40913" s="2"/>
      <c r="R40913" s="53"/>
    </row>
    <row r="40914" ht="14.25" spans="14:18">
      <c r="N40914" s="2"/>
      <c r="R40914" s="53"/>
    </row>
    <row r="40915" ht="14.25" spans="14:18">
      <c r="N40915" s="2"/>
      <c r="R40915" s="53"/>
    </row>
    <row r="40916" ht="14.25" spans="14:18">
      <c r="N40916" s="2"/>
      <c r="R40916" s="53"/>
    </row>
    <row r="40917" ht="14.25" spans="14:18">
      <c r="N40917" s="2"/>
      <c r="R40917" s="53"/>
    </row>
    <row r="40918" ht="14.25" spans="14:18">
      <c r="N40918" s="2"/>
      <c r="R40918" s="53"/>
    </row>
    <row r="40919" ht="14.25" spans="14:18">
      <c r="N40919" s="2"/>
      <c r="R40919" s="53"/>
    </row>
    <row r="40920" ht="14.25" spans="14:18">
      <c r="N40920" s="2"/>
      <c r="R40920" s="53"/>
    </row>
    <row r="40921" ht="14.25" spans="14:18">
      <c r="N40921" s="2"/>
      <c r="R40921" s="53"/>
    </row>
    <row r="40922" ht="14.25" spans="14:18">
      <c r="N40922" s="2"/>
      <c r="R40922" s="53"/>
    </row>
    <row r="40923" ht="14.25" spans="14:18">
      <c r="N40923" s="2"/>
      <c r="R40923" s="53"/>
    </row>
    <row r="40924" ht="14.25" spans="14:18">
      <c r="N40924" s="2"/>
      <c r="R40924" s="53"/>
    </row>
    <row r="40925" ht="14.25" spans="14:18">
      <c r="N40925" s="2"/>
      <c r="R40925" s="53"/>
    </row>
    <row r="40926" ht="14.25" spans="14:18">
      <c r="N40926" s="2"/>
      <c r="R40926" s="53"/>
    </row>
    <row r="40927" ht="14.25" spans="14:18">
      <c r="N40927" s="2"/>
      <c r="R40927" s="53"/>
    </row>
    <row r="40928" ht="14.25" spans="14:18">
      <c r="N40928" s="2"/>
      <c r="R40928" s="53"/>
    </row>
    <row r="40929" ht="14.25" spans="14:18">
      <c r="N40929" s="2"/>
      <c r="R40929" s="53"/>
    </row>
    <row r="40930" ht="14.25" spans="14:18">
      <c r="N40930" s="2"/>
      <c r="R40930" s="53"/>
    </row>
    <row r="40931" ht="14.25" spans="14:18">
      <c r="N40931" s="2"/>
      <c r="R40931" s="53"/>
    </row>
    <row r="40932" ht="14.25" spans="14:18">
      <c r="N40932" s="2"/>
      <c r="R40932" s="53"/>
    </row>
    <row r="40933" ht="14.25" spans="14:18">
      <c r="N40933" s="2"/>
      <c r="R40933" s="53"/>
    </row>
    <row r="40934" ht="14.25" spans="14:18">
      <c r="N40934" s="2"/>
      <c r="R40934" s="53"/>
    </row>
    <row r="40935" ht="14.25" spans="14:18">
      <c r="N40935" s="2"/>
      <c r="R40935" s="53"/>
    </row>
    <row r="40936" ht="14.25" spans="14:18">
      <c r="N40936" s="2"/>
      <c r="R40936" s="53"/>
    </row>
    <row r="40937" ht="14.25" spans="14:18">
      <c r="N40937" s="2"/>
      <c r="R40937" s="53"/>
    </row>
    <row r="40938" ht="14.25" spans="14:18">
      <c r="N40938" s="2"/>
      <c r="R40938" s="53"/>
    </row>
    <row r="40939" ht="14.25" spans="14:18">
      <c r="N40939" s="2"/>
      <c r="R40939" s="53"/>
    </row>
    <row r="40940" ht="14.25" spans="14:18">
      <c r="N40940" s="2"/>
      <c r="R40940" s="53"/>
    </row>
    <row r="40941" ht="14.25" spans="14:18">
      <c r="N40941" s="2"/>
      <c r="R40941" s="53"/>
    </row>
    <row r="40942" ht="14.25" spans="14:18">
      <c r="N40942" s="2"/>
      <c r="R40942" s="53"/>
    </row>
    <row r="40943" ht="14.25" spans="14:18">
      <c r="N40943" s="2"/>
      <c r="R40943" s="53"/>
    </row>
    <row r="40944" ht="14.25" spans="14:18">
      <c r="N40944" s="2"/>
      <c r="R40944" s="53"/>
    </row>
    <row r="40945" ht="14.25" spans="14:18">
      <c r="N40945" s="2"/>
      <c r="R40945" s="53"/>
    </row>
    <row r="40946" ht="14.25" spans="14:18">
      <c r="N40946" s="2"/>
      <c r="R40946" s="53"/>
    </row>
    <row r="40947" ht="14.25" spans="14:18">
      <c r="N40947" s="2"/>
      <c r="R40947" s="53"/>
    </row>
    <row r="40948" ht="14.25" spans="14:18">
      <c r="N40948" s="2"/>
      <c r="R40948" s="53"/>
    </row>
    <row r="40949" ht="14.25" spans="14:18">
      <c r="N40949" s="2"/>
      <c r="R40949" s="53"/>
    </row>
    <row r="40950" ht="14.25" spans="14:18">
      <c r="N40950" s="2"/>
      <c r="R40950" s="53"/>
    </row>
    <row r="40951" ht="14.25" spans="14:18">
      <c r="N40951" s="2"/>
      <c r="R40951" s="53"/>
    </row>
    <row r="40952" ht="14.25" spans="14:18">
      <c r="N40952" s="2"/>
      <c r="R40952" s="53"/>
    </row>
    <row r="40953" ht="14.25" spans="14:18">
      <c r="N40953" s="2"/>
      <c r="R40953" s="53"/>
    </row>
    <row r="40954" ht="14.25" spans="14:18">
      <c r="N40954" s="2"/>
      <c r="R40954" s="53"/>
    </row>
    <row r="40955" ht="14.25" spans="14:18">
      <c r="N40955" s="2"/>
      <c r="R40955" s="53"/>
    </row>
    <row r="40956" ht="14.25" spans="14:18">
      <c r="N40956" s="2"/>
      <c r="R40956" s="53"/>
    </row>
    <row r="40957" ht="14.25" spans="14:18">
      <c r="N40957" s="2"/>
      <c r="R40957" s="53"/>
    </row>
    <row r="40958" ht="14.25" spans="14:18">
      <c r="N40958" s="2"/>
      <c r="R40958" s="53"/>
    </row>
    <row r="40959" ht="14.25" spans="14:18">
      <c r="N40959" s="2"/>
      <c r="R40959" s="53"/>
    </row>
    <row r="40960" ht="14.25" spans="14:18">
      <c r="N40960" s="2"/>
      <c r="R40960" s="53"/>
    </row>
    <row r="40961" ht="14.25" spans="14:18">
      <c r="N40961" s="2"/>
      <c r="R40961" s="53"/>
    </row>
    <row r="40962" ht="14.25" spans="14:18">
      <c r="N40962" s="2"/>
      <c r="R40962" s="53"/>
    </row>
    <row r="40963" ht="14.25" spans="14:18">
      <c r="N40963" s="2"/>
      <c r="R40963" s="53"/>
    </row>
    <row r="40964" ht="14.25" spans="14:18">
      <c r="N40964" s="2"/>
      <c r="R40964" s="53"/>
    </row>
    <row r="40965" ht="14.25" spans="14:18">
      <c r="N40965" s="2"/>
      <c r="R40965" s="53"/>
    </row>
    <row r="40966" ht="14.25" spans="14:18">
      <c r="N40966" s="2"/>
      <c r="R40966" s="53"/>
    </row>
    <row r="40967" ht="14.25" spans="14:18">
      <c r="N40967" s="2"/>
      <c r="R40967" s="53"/>
    </row>
    <row r="40968" ht="14.25" spans="14:18">
      <c r="N40968" s="2"/>
      <c r="R40968" s="53"/>
    </row>
    <row r="40969" ht="14.25" spans="14:18">
      <c r="N40969" s="2"/>
      <c r="R40969" s="53"/>
    </row>
    <row r="40970" ht="14.25" spans="14:18">
      <c r="N40970" s="2"/>
      <c r="R40970" s="53"/>
    </row>
    <row r="40971" ht="14.25" spans="14:18">
      <c r="N40971" s="2"/>
      <c r="R40971" s="53"/>
    </row>
    <row r="40972" ht="14.25" spans="14:18">
      <c r="N40972" s="2"/>
      <c r="R40972" s="53"/>
    </row>
    <row r="40973" ht="14.25" spans="14:18">
      <c r="N40973" s="2"/>
      <c r="R40973" s="53"/>
    </row>
    <row r="40974" ht="14.25" spans="14:18">
      <c r="N40974" s="2"/>
      <c r="R40974" s="53"/>
    </row>
    <row r="40975" ht="14.25" spans="14:18">
      <c r="N40975" s="2"/>
      <c r="R40975" s="53"/>
    </row>
    <row r="40976" ht="14.25" spans="14:18">
      <c r="N40976" s="2"/>
      <c r="R40976" s="53"/>
    </row>
    <row r="40977" ht="14.25" spans="14:18">
      <c r="N40977" s="2"/>
      <c r="R40977" s="53"/>
    </row>
    <row r="40978" ht="14.25" spans="14:18">
      <c r="N40978" s="2"/>
      <c r="R40978" s="53"/>
    </row>
    <row r="40979" ht="14.25" spans="14:18">
      <c r="N40979" s="2"/>
      <c r="R40979" s="53"/>
    </row>
    <row r="40980" ht="14.25" spans="14:18">
      <c r="N40980" s="2"/>
      <c r="R40980" s="53"/>
    </row>
    <row r="40981" ht="14.25" spans="14:18">
      <c r="N40981" s="2"/>
      <c r="R40981" s="53"/>
    </row>
    <row r="40982" ht="14.25" spans="14:18">
      <c r="N40982" s="2"/>
      <c r="R40982" s="53"/>
    </row>
    <row r="40983" ht="14.25" spans="14:18">
      <c r="N40983" s="2"/>
      <c r="R40983" s="53"/>
    </row>
    <row r="40984" ht="14.25" spans="14:18">
      <c r="N40984" s="2"/>
      <c r="R40984" s="53"/>
    </row>
    <row r="40985" ht="14.25" spans="14:18">
      <c r="N40985" s="2"/>
      <c r="R40985" s="53"/>
    </row>
    <row r="40986" ht="14.25" spans="14:18">
      <c r="N40986" s="2"/>
      <c r="R40986" s="53"/>
    </row>
    <row r="40987" ht="14.25" spans="14:18">
      <c r="N40987" s="2"/>
      <c r="R40987" s="53"/>
    </row>
    <row r="40988" ht="14.25" spans="14:18">
      <c r="N40988" s="2"/>
      <c r="R40988" s="53"/>
    </row>
    <row r="40989" ht="14.25" spans="14:18">
      <c r="N40989" s="2"/>
      <c r="R40989" s="53"/>
    </row>
    <row r="40990" ht="14.25" spans="14:18">
      <c r="N40990" s="2"/>
      <c r="R40990" s="53"/>
    </row>
    <row r="40991" ht="14.25" spans="14:18">
      <c r="N40991" s="2"/>
      <c r="R40991" s="53"/>
    </row>
    <row r="40992" ht="14.25" spans="14:18">
      <c r="N40992" s="2"/>
      <c r="R40992" s="53"/>
    </row>
    <row r="40993" ht="14.25" spans="14:18">
      <c r="N40993" s="2"/>
      <c r="R40993" s="53"/>
    </row>
    <row r="40994" ht="14.25" spans="14:18">
      <c r="N40994" s="2"/>
      <c r="R40994" s="53"/>
    </row>
    <row r="40995" ht="14.25" spans="14:18">
      <c r="N40995" s="2"/>
      <c r="R40995" s="53"/>
    </row>
    <row r="40996" ht="14.25" spans="14:18">
      <c r="N40996" s="2"/>
      <c r="R40996" s="53"/>
    </row>
    <row r="40997" ht="14.25" spans="14:18">
      <c r="N40997" s="2"/>
      <c r="R40997" s="53"/>
    </row>
    <row r="40998" ht="14.25" spans="14:18">
      <c r="N40998" s="2"/>
      <c r="R40998" s="53"/>
    </row>
    <row r="40999" ht="14.25" spans="14:18">
      <c r="N40999" s="2"/>
      <c r="R40999" s="53"/>
    </row>
    <row r="41000" ht="14.25" spans="14:18">
      <c r="N41000" s="2"/>
      <c r="R41000" s="53"/>
    </row>
    <row r="41001" ht="14.25" spans="14:18">
      <c r="N41001" s="2"/>
      <c r="R41001" s="53"/>
    </row>
    <row r="41002" ht="14.25" spans="14:18">
      <c r="N41002" s="2"/>
      <c r="R41002" s="53"/>
    </row>
    <row r="41003" ht="14.25" spans="14:18">
      <c r="N41003" s="2"/>
      <c r="R41003" s="53"/>
    </row>
    <row r="41004" ht="14.25" spans="14:18">
      <c r="N41004" s="2"/>
      <c r="R41004" s="53"/>
    </row>
    <row r="41005" ht="14.25" spans="14:18">
      <c r="N41005" s="2"/>
      <c r="R41005" s="53"/>
    </row>
    <row r="41006" ht="14.25" spans="14:18">
      <c r="N41006" s="2"/>
      <c r="R41006" s="53"/>
    </row>
    <row r="41007" ht="14.25" spans="14:18">
      <c r="N41007" s="2"/>
      <c r="R41007" s="53"/>
    </row>
    <row r="41008" ht="14.25" spans="14:18">
      <c r="N41008" s="2"/>
      <c r="R41008" s="53"/>
    </row>
    <row r="41009" ht="14.25" spans="14:18">
      <c r="N41009" s="2"/>
      <c r="R41009" s="53"/>
    </row>
    <row r="41010" ht="14.25" spans="14:18">
      <c r="N41010" s="2"/>
      <c r="R41010" s="53"/>
    </row>
    <row r="41011" ht="14.25" spans="14:18">
      <c r="N41011" s="2"/>
      <c r="R41011" s="53"/>
    </row>
    <row r="41012" ht="14.25" spans="14:18">
      <c r="N41012" s="2"/>
      <c r="R41012" s="53"/>
    </row>
    <row r="41013" ht="14.25" spans="14:18">
      <c r="N41013" s="2"/>
      <c r="R41013" s="53"/>
    </row>
    <row r="41014" ht="14.25" spans="14:18">
      <c r="N41014" s="2"/>
      <c r="R41014" s="53"/>
    </row>
    <row r="41015" ht="14.25" spans="14:18">
      <c r="N41015" s="2"/>
      <c r="R41015" s="53"/>
    </row>
    <row r="41016" ht="14.25" spans="14:18">
      <c r="N41016" s="2"/>
      <c r="R41016" s="53"/>
    </row>
    <row r="41017" ht="14.25" spans="14:18">
      <c r="N41017" s="2"/>
      <c r="R41017" s="53"/>
    </row>
    <row r="41018" ht="14.25" spans="14:18">
      <c r="N41018" s="2"/>
      <c r="R41018" s="53"/>
    </row>
    <row r="41019" ht="14.25" spans="14:18">
      <c r="N41019" s="2"/>
      <c r="R41019" s="53"/>
    </row>
    <row r="41020" ht="14.25" spans="14:18">
      <c r="N41020" s="2"/>
      <c r="R41020" s="53"/>
    </row>
    <row r="41021" ht="14.25" spans="14:18">
      <c r="N41021" s="2"/>
      <c r="R41021" s="53"/>
    </row>
    <row r="41022" ht="14.25" spans="14:18">
      <c r="N41022" s="2"/>
      <c r="R41022" s="53"/>
    </row>
    <row r="41023" ht="14.25" spans="14:18">
      <c r="N41023" s="2"/>
      <c r="R41023" s="53"/>
    </row>
    <row r="41024" ht="14.25" spans="14:18">
      <c r="N41024" s="2"/>
      <c r="R41024" s="53"/>
    </row>
    <row r="41025" ht="14.25" spans="14:18">
      <c r="N41025" s="2"/>
      <c r="R41025" s="53"/>
    </row>
    <row r="41026" ht="14.25" spans="14:18">
      <c r="N41026" s="2"/>
      <c r="R41026" s="53"/>
    </row>
    <row r="41027" ht="14.25" spans="14:18">
      <c r="N41027" s="2"/>
      <c r="R41027" s="53"/>
    </row>
    <row r="41028" ht="14.25" spans="14:18">
      <c r="N41028" s="2"/>
      <c r="R41028" s="53"/>
    </row>
    <row r="41029" ht="14.25" spans="14:18">
      <c r="N41029" s="2"/>
      <c r="R41029" s="53"/>
    </row>
    <row r="41030" ht="14.25" spans="14:18">
      <c r="N41030" s="2"/>
      <c r="R41030" s="53"/>
    </row>
    <row r="41031" ht="14.25" spans="14:18">
      <c r="N41031" s="2"/>
      <c r="R41031" s="53"/>
    </row>
    <row r="41032" ht="14.25" spans="14:18">
      <c r="N41032" s="2"/>
      <c r="R41032" s="53"/>
    </row>
    <row r="41033" ht="14.25" spans="14:18">
      <c r="N41033" s="2"/>
      <c r="R41033" s="53"/>
    </row>
    <row r="41034" ht="14.25" spans="14:18">
      <c r="N41034" s="2"/>
      <c r="R41034" s="53"/>
    </row>
    <row r="41035" ht="14.25" spans="14:18">
      <c r="N41035" s="2"/>
      <c r="R41035" s="53"/>
    </row>
    <row r="41036" ht="14.25" spans="14:18">
      <c r="N41036" s="2"/>
      <c r="R41036" s="53"/>
    </row>
    <row r="41037" ht="14.25" spans="14:18">
      <c r="N41037" s="2"/>
      <c r="R41037" s="53"/>
    </row>
    <row r="41038" ht="14.25" spans="14:18">
      <c r="N41038" s="2"/>
      <c r="R41038" s="53"/>
    </row>
    <row r="41039" ht="14.25" spans="14:18">
      <c r="N41039" s="2"/>
      <c r="R41039" s="53"/>
    </row>
    <row r="41040" ht="14.25" spans="14:18">
      <c r="N41040" s="2"/>
      <c r="R41040" s="53"/>
    </row>
    <row r="41041" ht="14.25" spans="14:18">
      <c r="N41041" s="2"/>
      <c r="R41041" s="53"/>
    </row>
    <row r="41042" ht="14.25" spans="14:18">
      <c r="N41042" s="2"/>
      <c r="R41042" s="53"/>
    </row>
    <row r="41043" ht="14.25" spans="14:18">
      <c r="N41043" s="2"/>
      <c r="R41043" s="53"/>
    </row>
    <row r="41044" ht="14.25" spans="14:18">
      <c r="N41044" s="2"/>
      <c r="R41044" s="53"/>
    </row>
    <row r="41045" ht="14.25" spans="14:18">
      <c r="N41045" s="2"/>
      <c r="R41045" s="53"/>
    </row>
    <row r="41046" ht="14.25" spans="14:18">
      <c r="N41046" s="2"/>
      <c r="R41046" s="53"/>
    </row>
    <row r="41047" ht="14.25" spans="14:18">
      <c r="N41047" s="2"/>
      <c r="R41047" s="53"/>
    </row>
    <row r="41048" ht="14.25" spans="14:18">
      <c r="N41048" s="2"/>
      <c r="R41048" s="53"/>
    </row>
    <row r="41049" ht="14.25" spans="14:18">
      <c r="N41049" s="2"/>
      <c r="R41049" s="53"/>
    </row>
    <row r="41050" ht="14.25" spans="14:18">
      <c r="N41050" s="2"/>
      <c r="R41050" s="53"/>
    </row>
    <row r="41051" ht="14.25" spans="14:18">
      <c r="N41051" s="2"/>
      <c r="R41051" s="53"/>
    </row>
    <row r="41052" ht="14.25" spans="14:18">
      <c r="N41052" s="2"/>
      <c r="R41052" s="53"/>
    </row>
    <row r="41053" ht="14.25" spans="14:18">
      <c r="N41053" s="2"/>
      <c r="R41053" s="53"/>
    </row>
    <row r="41054" ht="14.25" spans="14:18">
      <c r="N41054" s="2"/>
      <c r="R41054" s="53"/>
    </row>
    <row r="41055" ht="14.25" spans="14:18">
      <c r="N41055" s="2"/>
      <c r="R41055" s="53"/>
    </row>
    <row r="41056" ht="14.25" spans="14:18">
      <c r="N41056" s="2"/>
      <c r="R41056" s="53"/>
    </row>
    <row r="41057" ht="14.25" spans="14:18">
      <c r="N41057" s="2"/>
      <c r="R41057" s="53"/>
    </row>
    <row r="41058" ht="14.25" spans="14:18">
      <c r="N41058" s="2"/>
      <c r="R41058" s="53"/>
    </row>
    <row r="41059" ht="14.25" spans="14:18">
      <c r="N41059" s="2"/>
      <c r="R41059" s="53"/>
    </row>
    <row r="41060" ht="14.25" spans="14:18">
      <c r="N41060" s="2"/>
      <c r="R41060" s="53"/>
    </row>
    <row r="41061" ht="14.25" spans="14:18">
      <c r="N41061" s="2"/>
      <c r="R41061" s="53"/>
    </row>
    <row r="41062" ht="14.25" spans="14:18">
      <c r="N41062" s="2"/>
      <c r="R41062" s="53"/>
    </row>
    <row r="41063" ht="14.25" spans="14:18">
      <c r="N41063" s="2"/>
      <c r="R41063" s="53"/>
    </row>
    <row r="41064" ht="14.25" spans="14:18">
      <c r="N41064" s="2"/>
      <c r="R41064" s="53"/>
    </row>
    <row r="41065" ht="14.25" spans="14:18">
      <c r="N41065" s="2"/>
      <c r="R41065" s="53"/>
    </row>
    <row r="41066" ht="14.25" spans="14:18">
      <c r="N41066" s="2"/>
      <c r="R41066" s="53"/>
    </row>
    <row r="41067" ht="14.25" spans="14:18">
      <c r="N41067" s="2"/>
      <c r="R41067" s="53"/>
    </row>
    <row r="41068" ht="14.25" spans="14:18">
      <c r="N41068" s="2"/>
      <c r="R41068" s="53"/>
    </row>
    <row r="41069" ht="14.25" spans="14:18">
      <c r="N41069" s="2"/>
      <c r="R41069" s="53"/>
    </row>
    <row r="41070" ht="14.25" spans="14:18">
      <c r="N41070" s="2"/>
      <c r="R41070" s="53"/>
    </row>
    <row r="41071" ht="14.25" spans="14:18">
      <c r="N41071" s="2"/>
      <c r="R41071" s="53"/>
    </row>
    <row r="41072" ht="14.25" spans="14:18">
      <c r="N41072" s="2"/>
      <c r="R41072" s="53"/>
    </row>
    <row r="41073" ht="14.25" spans="14:18">
      <c r="N41073" s="2"/>
      <c r="R41073" s="53"/>
    </row>
    <row r="41074" ht="14.25" spans="14:18">
      <c r="N41074" s="2"/>
      <c r="R41074" s="53"/>
    </row>
    <row r="41075" ht="14.25" spans="14:18">
      <c r="N41075" s="2"/>
      <c r="R41075" s="53"/>
    </row>
    <row r="41076" ht="14.25" spans="14:18">
      <c r="N41076" s="2"/>
      <c r="R41076" s="53"/>
    </row>
    <row r="41077" ht="14.25" spans="14:18">
      <c r="N41077" s="2"/>
      <c r="R41077" s="53"/>
    </row>
    <row r="41078" ht="14.25" spans="14:18">
      <c r="N41078" s="2"/>
      <c r="R41078" s="53"/>
    </row>
    <row r="41079" ht="14.25" spans="14:18">
      <c r="N41079" s="2"/>
      <c r="R41079" s="53"/>
    </row>
    <row r="41080" ht="14.25" spans="14:18">
      <c r="N41080" s="2"/>
      <c r="R41080" s="53"/>
    </row>
    <row r="41081" ht="14.25" spans="14:18">
      <c r="N41081" s="2"/>
      <c r="R41081" s="53"/>
    </row>
    <row r="41082" ht="14.25" spans="14:18">
      <c r="N41082" s="2"/>
      <c r="R41082" s="53"/>
    </row>
    <row r="41083" ht="14.25" spans="14:18">
      <c r="N41083" s="2"/>
      <c r="R41083" s="53"/>
    </row>
    <row r="41084" ht="14.25" spans="14:18">
      <c r="N41084" s="2"/>
      <c r="R41084" s="53"/>
    </row>
    <row r="41085" ht="14.25" spans="14:18">
      <c r="N41085" s="2"/>
      <c r="R41085" s="53"/>
    </row>
    <row r="41086" ht="14.25" spans="14:18">
      <c r="N41086" s="2"/>
      <c r="R41086" s="53"/>
    </row>
    <row r="41087" ht="14.25" spans="14:18">
      <c r="N41087" s="2"/>
      <c r="R41087" s="53"/>
    </row>
    <row r="41088" ht="14.25" spans="14:18">
      <c r="N41088" s="2"/>
      <c r="R41088" s="53"/>
    </row>
    <row r="41089" ht="14.25" spans="14:18">
      <c r="N41089" s="2"/>
      <c r="R41089" s="53"/>
    </row>
    <row r="41090" ht="14.25" spans="14:18">
      <c r="N41090" s="2"/>
      <c r="R41090" s="53"/>
    </row>
    <row r="41091" ht="14.25" spans="14:18">
      <c r="N41091" s="2"/>
      <c r="R41091" s="53"/>
    </row>
    <row r="41092" ht="14.25" spans="14:18">
      <c r="N41092" s="2"/>
      <c r="R41092" s="53"/>
    </row>
    <row r="41093" ht="14.25" spans="14:18">
      <c r="N41093" s="2"/>
      <c r="R41093" s="53"/>
    </row>
    <row r="41094" ht="14.25" spans="14:18">
      <c r="N41094" s="2"/>
      <c r="R41094" s="53"/>
    </row>
    <row r="41095" ht="14.25" spans="14:18">
      <c r="N41095" s="2"/>
      <c r="R41095" s="53"/>
    </row>
    <row r="41096" ht="14.25" spans="14:18">
      <c r="N41096" s="2"/>
      <c r="R41096" s="53"/>
    </row>
    <row r="41097" ht="14.25" spans="14:18">
      <c r="N41097" s="2"/>
      <c r="R41097" s="53"/>
    </row>
    <row r="41098" ht="14.25" spans="14:18">
      <c r="N41098" s="2"/>
      <c r="R41098" s="53"/>
    </row>
    <row r="41099" ht="14.25" spans="14:18">
      <c r="N41099" s="2"/>
      <c r="R41099" s="53"/>
    </row>
    <row r="41100" ht="14.25" spans="14:18">
      <c r="N41100" s="2"/>
      <c r="R41100" s="53"/>
    </row>
    <row r="41101" ht="14.25" spans="14:18">
      <c r="N41101" s="2"/>
      <c r="R41101" s="53"/>
    </row>
    <row r="41102" ht="14.25" spans="14:18">
      <c r="N41102" s="2"/>
      <c r="R41102" s="53"/>
    </row>
    <row r="41103" ht="14.25" spans="14:18">
      <c r="N41103" s="2"/>
      <c r="R41103" s="53"/>
    </row>
    <row r="41104" ht="14.25" spans="14:18">
      <c r="N41104" s="2"/>
      <c r="R41104" s="53"/>
    </row>
    <row r="41105" ht="14.25" spans="14:18">
      <c r="N41105" s="2"/>
      <c r="R41105" s="53"/>
    </row>
    <row r="41106" ht="14.25" spans="14:18">
      <c r="N41106" s="2"/>
      <c r="R41106" s="53"/>
    </row>
    <row r="41107" ht="14.25" spans="14:18">
      <c r="N41107" s="2"/>
      <c r="R41107" s="53"/>
    </row>
    <row r="41108" ht="14.25" spans="14:18">
      <c r="N41108" s="2"/>
      <c r="R41108" s="53"/>
    </row>
    <row r="41109" ht="14.25" spans="14:18">
      <c r="N41109" s="2"/>
      <c r="R41109" s="53"/>
    </row>
    <row r="41110" ht="14.25" spans="14:18">
      <c r="N41110" s="2"/>
      <c r="R41110" s="53"/>
    </row>
    <row r="41111" ht="14.25" spans="14:18">
      <c r="N41111" s="2"/>
      <c r="R41111" s="53"/>
    </row>
    <row r="41112" ht="14.25" spans="14:18">
      <c r="N41112" s="2"/>
      <c r="R41112" s="53"/>
    </row>
    <row r="41113" ht="14.25" spans="14:18">
      <c r="N41113" s="2"/>
      <c r="R41113" s="53"/>
    </row>
    <row r="41114" ht="14.25" spans="14:18">
      <c r="N41114" s="2"/>
      <c r="R41114" s="53"/>
    </row>
    <row r="41115" ht="14.25" spans="14:18">
      <c r="N41115" s="2"/>
      <c r="R41115" s="53"/>
    </row>
    <row r="41116" ht="14.25" spans="14:18">
      <c r="N41116" s="2"/>
      <c r="R41116" s="53"/>
    </row>
    <row r="41117" ht="14.25" spans="14:18">
      <c r="N41117" s="2"/>
      <c r="R41117" s="53"/>
    </row>
    <row r="41118" ht="14.25" spans="14:18">
      <c r="N41118" s="2"/>
      <c r="R41118" s="53"/>
    </row>
    <row r="41119" ht="14.25" spans="14:18">
      <c r="N41119" s="2"/>
      <c r="R41119" s="53"/>
    </row>
    <row r="41120" ht="14.25" spans="14:18">
      <c r="N41120" s="2"/>
      <c r="R41120" s="53"/>
    </row>
    <row r="41121" ht="14.25" spans="14:18">
      <c r="N41121" s="2"/>
      <c r="R41121" s="53"/>
    </row>
    <row r="41122" ht="14.25" spans="14:18">
      <c r="N41122" s="2"/>
      <c r="R41122" s="53"/>
    </row>
    <row r="41123" ht="14.25" spans="14:18">
      <c r="N41123" s="2"/>
      <c r="R41123" s="53"/>
    </row>
    <row r="41124" ht="14.25" spans="14:18">
      <c r="N41124" s="2"/>
      <c r="R41124" s="53"/>
    </row>
    <row r="41125" ht="14.25" spans="14:18">
      <c r="N41125" s="2"/>
      <c r="R41125" s="53"/>
    </row>
    <row r="41126" ht="14.25" spans="14:18">
      <c r="N41126" s="2"/>
      <c r="R41126" s="53"/>
    </row>
    <row r="41127" ht="14.25" spans="14:18">
      <c r="N41127" s="2"/>
      <c r="R41127" s="53"/>
    </row>
    <row r="41128" ht="14.25" spans="14:18">
      <c r="N41128" s="2"/>
      <c r="R41128" s="53"/>
    </row>
    <row r="41129" ht="14.25" spans="14:18">
      <c r="N41129" s="2"/>
      <c r="R41129" s="53"/>
    </row>
    <row r="41130" ht="14.25" spans="14:18">
      <c r="N41130" s="2"/>
      <c r="R41130" s="53"/>
    </row>
    <row r="41131" ht="14.25" spans="14:18">
      <c r="N41131" s="2"/>
      <c r="R41131" s="53"/>
    </row>
    <row r="41132" ht="14.25" spans="14:18">
      <c r="N41132" s="2"/>
      <c r="R41132" s="53"/>
    </row>
    <row r="41133" ht="14.25" spans="14:18">
      <c r="N41133" s="2"/>
      <c r="R41133" s="53"/>
    </row>
    <row r="41134" ht="14.25" spans="14:18">
      <c r="N41134" s="2"/>
      <c r="R41134" s="53"/>
    </row>
    <row r="41135" ht="14.25" spans="14:18">
      <c r="N41135" s="2"/>
      <c r="R41135" s="53"/>
    </row>
    <row r="41136" ht="14.25" spans="14:18">
      <c r="N41136" s="2"/>
      <c r="R41136" s="53"/>
    </row>
    <row r="41137" ht="14.25" spans="14:18">
      <c r="N41137" s="2"/>
      <c r="R41137" s="53"/>
    </row>
    <row r="41138" ht="14.25" spans="14:18">
      <c r="N41138" s="2"/>
      <c r="R41138" s="53"/>
    </row>
    <row r="41139" ht="14.25" spans="14:18">
      <c r="N41139" s="2"/>
      <c r="R41139" s="53"/>
    </row>
    <row r="41140" ht="14.25" spans="14:18">
      <c r="N41140" s="2"/>
      <c r="R41140" s="53"/>
    </row>
    <row r="41141" ht="14.25" spans="14:18">
      <c r="N41141" s="2"/>
      <c r="R41141" s="53"/>
    </row>
    <row r="41142" ht="14.25" spans="14:18">
      <c r="N41142" s="2"/>
      <c r="R41142" s="53"/>
    </row>
    <row r="41143" ht="14.25" spans="14:18">
      <c r="N41143" s="2"/>
      <c r="R41143" s="53"/>
    </row>
    <row r="41144" ht="14.25" spans="14:18">
      <c r="N41144" s="2"/>
      <c r="R41144" s="53"/>
    </row>
    <row r="41145" ht="14.25" spans="14:18">
      <c r="N41145" s="2"/>
      <c r="R41145" s="53"/>
    </row>
    <row r="41146" ht="14.25" spans="14:18">
      <c r="N41146" s="2"/>
      <c r="R41146" s="53"/>
    </row>
    <row r="41147" ht="14.25" spans="14:18">
      <c r="N41147" s="2"/>
      <c r="R41147" s="53"/>
    </row>
    <row r="41148" ht="14.25" spans="14:18">
      <c r="N41148" s="2"/>
      <c r="R41148" s="53"/>
    </row>
    <row r="41149" ht="14.25" spans="14:18">
      <c r="N41149" s="2"/>
      <c r="R41149" s="53"/>
    </row>
    <row r="41150" ht="14.25" spans="14:18">
      <c r="N41150" s="2"/>
      <c r="R41150" s="53"/>
    </row>
    <row r="41151" ht="14.25" spans="14:18">
      <c r="N41151" s="2"/>
      <c r="R41151" s="53"/>
    </row>
    <row r="41152" ht="14.25" spans="14:18">
      <c r="N41152" s="2"/>
      <c r="R41152" s="53"/>
    </row>
    <row r="41153" ht="14.25" spans="14:18">
      <c r="N41153" s="2"/>
      <c r="R41153" s="53"/>
    </row>
    <row r="41154" ht="14.25" spans="14:18">
      <c r="N41154" s="2"/>
      <c r="R41154" s="53"/>
    </row>
    <row r="41155" ht="14.25" spans="14:18">
      <c r="N41155" s="2"/>
      <c r="R41155" s="53"/>
    </row>
    <row r="41156" ht="14.25" spans="14:18">
      <c r="N41156" s="2"/>
      <c r="R41156" s="53"/>
    </row>
    <row r="41157" ht="14.25" spans="14:18">
      <c r="N41157" s="2"/>
      <c r="R41157" s="53"/>
    </row>
    <row r="41158" ht="14.25" spans="14:18">
      <c r="N41158" s="2"/>
      <c r="R41158" s="53"/>
    </row>
    <row r="41159" ht="14.25" spans="14:18">
      <c r="N41159" s="2"/>
      <c r="R41159" s="53"/>
    </row>
    <row r="41160" ht="14.25" spans="14:18">
      <c r="N41160" s="2"/>
      <c r="R41160" s="53"/>
    </row>
    <row r="41161" ht="14.25" spans="14:18">
      <c r="N41161" s="2"/>
      <c r="R41161" s="53"/>
    </row>
    <row r="41162" ht="14.25" spans="14:18">
      <c r="N41162" s="2"/>
      <c r="R41162" s="53"/>
    </row>
    <row r="41163" ht="14.25" spans="14:18">
      <c r="N41163" s="2"/>
      <c r="R41163" s="53"/>
    </row>
    <row r="41164" ht="14.25" spans="14:18">
      <c r="N41164" s="2"/>
      <c r="R41164" s="53"/>
    </row>
    <row r="41165" ht="14.25" spans="14:18">
      <c r="N41165" s="2"/>
      <c r="R41165" s="53"/>
    </row>
    <row r="41166" ht="14.25" spans="14:18">
      <c r="N41166" s="2"/>
      <c r="R41166" s="53"/>
    </row>
    <row r="41167" ht="14.25" spans="14:18">
      <c r="N41167" s="2"/>
      <c r="R41167" s="53"/>
    </row>
    <row r="41168" ht="14.25" spans="14:18">
      <c r="N41168" s="2"/>
      <c r="R41168" s="53"/>
    </row>
    <row r="41169" ht="14.25" spans="14:18">
      <c r="N41169" s="2"/>
      <c r="R41169" s="53"/>
    </row>
    <row r="41170" ht="14.25" spans="14:18">
      <c r="N41170" s="2"/>
      <c r="R41170" s="53"/>
    </row>
    <row r="41171" ht="14.25" spans="14:18">
      <c r="N41171" s="2"/>
      <c r="R41171" s="53"/>
    </row>
    <row r="41172" ht="14.25" spans="14:18">
      <c r="N41172" s="2"/>
      <c r="R41172" s="53"/>
    </row>
    <row r="41173" ht="14.25" spans="14:18">
      <c r="N41173" s="2"/>
      <c r="R41173" s="53"/>
    </row>
    <row r="41174" ht="14.25" spans="14:18">
      <c r="N41174" s="2"/>
      <c r="R41174" s="53"/>
    </row>
    <row r="41175" ht="14.25" spans="14:18">
      <c r="N41175" s="2"/>
      <c r="R41175" s="53"/>
    </row>
    <row r="41176" ht="14.25" spans="14:18">
      <c r="N41176" s="2"/>
      <c r="R41176" s="53"/>
    </row>
    <row r="41177" ht="14.25" spans="14:18">
      <c r="N41177" s="2"/>
      <c r="R41177" s="53"/>
    </row>
    <row r="41178" ht="14.25" spans="14:18">
      <c r="N41178" s="2"/>
      <c r="R41178" s="53"/>
    </row>
    <row r="41179" ht="14.25" spans="14:18">
      <c r="N41179" s="2"/>
      <c r="R41179" s="53"/>
    </row>
    <row r="41180" ht="14.25" spans="14:18">
      <c r="N41180" s="2"/>
      <c r="R41180" s="53"/>
    </row>
    <row r="41181" ht="14.25" spans="14:18">
      <c r="N41181" s="2"/>
      <c r="R41181" s="53"/>
    </row>
    <row r="41182" ht="14.25" spans="14:18">
      <c r="N41182" s="2"/>
      <c r="R41182" s="53"/>
    </row>
    <row r="41183" ht="14.25" spans="14:18">
      <c r="N41183" s="2"/>
      <c r="R41183" s="53"/>
    </row>
    <row r="41184" ht="14.25" spans="14:18">
      <c r="N41184" s="2"/>
      <c r="R41184" s="53"/>
    </row>
    <row r="41185" ht="14.25" spans="14:18">
      <c r="N41185" s="2"/>
      <c r="R41185" s="53"/>
    </row>
    <row r="41186" ht="14.25" spans="14:18">
      <c r="N41186" s="2"/>
      <c r="R41186" s="53"/>
    </row>
    <row r="41187" ht="14.25" spans="14:18">
      <c r="N41187" s="2"/>
      <c r="R41187" s="53"/>
    </row>
    <row r="41188" ht="14.25" spans="14:18">
      <c r="N41188" s="2"/>
      <c r="R41188" s="53"/>
    </row>
    <row r="41189" ht="14.25" spans="14:18">
      <c r="N41189" s="2"/>
      <c r="R41189" s="53"/>
    </row>
    <row r="41190" ht="14.25" spans="14:18">
      <c r="N41190" s="2"/>
      <c r="R41190" s="53"/>
    </row>
    <row r="41191" ht="14.25" spans="14:18">
      <c r="N41191" s="2"/>
      <c r="R41191" s="53"/>
    </row>
    <row r="41192" ht="14.25" spans="14:18">
      <c r="N41192" s="2"/>
      <c r="R41192" s="53"/>
    </row>
    <row r="41193" ht="14.25" spans="14:18">
      <c r="N41193" s="2"/>
      <c r="R41193" s="53"/>
    </row>
    <row r="41194" ht="14.25" spans="14:18">
      <c r="N41194" s="2"/>
      <c r="R41194" s="53"/>
    </row>
    <row r="41195" ht="14.25" spans="14:18">
      <c r="N41195" s="2"/>
      <c r="R41195" s="53"/>
    </row>
    <row r="41196" ht="14.25" spans="14:18">
      <c r="N41196" s="2"/>
      <c r="R41196" s="53"/>
    </row>
    <row r="41197" ht="14.25" spans="14:18">
      <c r="N41197" s="2"/>
      <c r="R41197" s="53"/>
    </row>
    <row r="41198" ht="14.25" spans="14:18">
      <c r="N41198" s="2"/>
      <c r="R41198" s="53"/>
    </row>
    <row r="41199" ht="14.25" spans="14:18">
      <c r="N41199" s="2"/>
      <c r="R41199" s="53"/>
    </row>
    <row r="41200" ht="14.25" spans="14:18">
      <c r="N41200" s="2"/>
      <c r="R41200" s="53"/>
    </row>
    <row r="41201" ht="14.25" spans="14:18">
      <c r="N41201" s="2"/>
      <c r="R41201" s="53"/>
    </row>
    <row r="41202" ht="14.25" spans="14:18">
      <c r="N41202" s="2"/>
      <c r="R41202" s="53"/>
    </row>
    <row r="41203" ht="14.25" spans="14:18">
      <c r="N41203" s="2"/>
      <c r="R41203" s="53"/>
    </row>
    <row r="41204" ht="14.25" spans="14:18">
      <c r="N41204" s="2"/>
      <c r="R41204" s="53"/>
    </row>
    <row r="41205" ht="14.25" spans="14:18">
      <c r="N41205" s="2"/>
      <c r="R41205" s="53"/>
    </row>
    <row r="41206" ht="14.25" spans="14:18">
      <c r="N41206" s="2"/>
      <c r="R41206" s="53"/>
    </row>
    <row r="41207" ht="14.25" spans="14:18">
      <c r="N41207" s="2"/>
      <c r="R41207" s="53"/>
    </row>
    <row r="41208" ht="14.25" spans="14:18">
      <c r="N41208" s="2"/>
      <c r="R41208" s="53"/>
    </row>
    <row r="41209" ht="14.25" spans="14:18">
      <c r="N41209" s="2"/>
      <c r="R41209" s="53"/>
    </row>
    <row r="41210" ht="14.25" spans="14:18">
      <c r="N41210" s="2"/>
      <c r="R41210" s="53"/>
    </row>
    <row r="41211" ht="14.25" spans="14:18">
      <c r="N41211" s="2"/>
      <c r="R41211" s="53"/>
    </row>
    <row r="41212" ht="14.25" spans="14:18">
      <c r="N41212" s="2"/>
      <c r="R41212" s="53"/>
    </row>
    <row r="41213" ht="14.25" spans="14:18">
      <c r="N41213" s="2"/>
      <c r="R41213" s="53"/>
    </row>
    <row r="41214" ht="14.25" spans="14:18">
      <c r="N41214" s="2"/>
      <c r="R41214" s="53"/>
    </row>
    <row r="41215" ht="14.25" spans="14:18">
      <c r="N41215" s="2"/>
      <c r="R41215" s="53"/>
    </row>
    <row r="41216" ht="14.25" spans="14:18">
      <c r="N41216" s="2"/>
      <c r="R41216" s="53"/>
    </row>
    <row r="41217" ht="14.25" spans="14:18">
      <c r="N41217" s="2"/>
      <c r="R41217" s="53"/>
    </row>
    <row r="41218" ht="14.25" spans="14:18">
      <c r="N41218" s="2"/>
      <c r="R41218" s="53"/>
    </row>
    <row r="41219" ht="14.25" spans="14:18">
      <c r="N41219" s="2"/>
      <c r="R41219" s="53"/>
    </row>
    <row r="41220" ht="14.25" spans="14:18">
      <c r="N41220" s="2"/>
      <c r="R41220" s="53"/>
    </row>
    <row r="41221" ht="14.25" spans="14:18">
      <c r="N41221" s="2"/>
      <c r="R41221" s="53"/>
    </row>
    <row r="41222" ht="14.25" spans="14:18">
      <c r="N41222" s="2"/>
      <c r="R41222" s="53"/>
    </row>
    <row r="41223" ht="14.25" spans="14:18">
      <c r="N41223" s="2"/>
      <c r="R41223" s="53"/>
    </row>
    <row r="41224" ht="14.25" spans="14:18">
      <c r="N41224" s="2"/>
      <c r="R41224" s="53"/>
    </row>
    <row r="41225" ht="14.25" spans="14:18">
      <c r="N41225" s="2"/>
      <c r="R41225" s="53"/>
    </row>
    <row r="41226" ht="14.25" spans="14:18">
      <c r="N41226" s="2"/>
      <c r="R41226" s="53"/>
    </row>
    <row r="41227" ht="14.25" spans="14:18">
      <c r="N41227" s="2"/>
      <c r="R41227" s="53"/>
    </row>
    <row r="41228" ht="14.25" spans="14:18">
      <c r="N41228" s="2"/>
      <c r="R41228" s="53"/>
    </row>
    <row r="41229" ht="14.25" spans="14:18">
      <c r="N41229" s="2"/>
      <c r="R41229" s="53"/>
    </row>
    <row r="41230" ht="14.25" spans="14:18">
      <c r="N41230" s="2"/>
      <c r="R41230" s="53"/>
    </row>
    <row r="41231" ht="14.25" spans="14:18">
      <c r="N41231" s="2"/>
      <c r="R41231" s="53"/>
    </row>
    <row r="41232" ht="14.25" spans="14:18">
      <c r="N41232" s="2"/>
      <c r="R41232" s="53"/>
    </row>
    <row r="41233" ht="14.25" spans="14:18">
      <c r="N41233" s="2"/>
      <c r="R41233" s="53"/>
    </row>
    <row r="41234" ht="14.25" spans="14:18">
      <c r="N41234" s="2"/>
      <c r="R41234" s="53"/>
    </row>
    <row r="41235" ht="14.25" spans="14:18">
      <c r="N41235" s="2"/>
      <c r="R41235" s="53"/>
    </row>
    <row r="41236" ht="14.25" spans="14:18">
      <c r="N41236" s="2"/>
      <c r="R41236" s="53"/>
    </row>
    <row r="41237" ht="14.25" spans="14:18">
      <c r="N41237" s="2"/>
      <c r="R41237" s="53"/>
    </row>
    <row r="41238" ht="14.25" spans="14:18">
      <c r="N41238" s="2"/>
      <c r="R41238" s="53"/>
    </row>
    <row r="41239" ht="14.25" spans="14:18">
      <c r="N41239" s="2"/>
      <c r="R41239" s="53"/>
    </row>
    <row r="41240" ht="14.25" spans="14:18">
      <c r="N41240" s="2"/>
      <c r="R41240" s="53"/>
    </row>
    <row r="41241" ht="14.25" spans="14:18">
      <c r="N41241" s="2"/>
      <c r="R41241" s="53"/>
    </row>
    <row r="41242" ht="14.25" spans="14:18">
      <c r="N41242" s="2"/>
      <c r="R41242" s="53"/>
    </row>
    <row r="41243" ht="14.25" spans="14:18">
      <c r="N41243" s="2"/>
      <c r="R41243" s="53"/>
    </row>
    <row r="41244" ht="14.25" spans="14:18">
      <c r="N41244" s="2"/>
      <c r="R41244" s="53"/>
    </row>
    <row r="41245" ht="14.25" spans="14:18">
      <c r="N41245" s="2"/>
      <c r="R41245" s="53"/>
    </row>
    <row r="41246" ht="14.25" spans="14:18">
      <c r="N41246" s="2"/>
      <c r="R41246" s="53"/>
    </row>
    <row r="41247" ht="14.25" spans="14:18">
      <c r="N41247" s="2"/>
      <c r="R41247" s="53"/>
    </row>
    <row r="41248" ht="14.25" spans="14:18">
      <c r="N41248" s="2"/>
      <c r="R41248" s="53"/>
    </row>
    <row r="41249" ht="14.25" spans="14:18">
      <c r="N41249" s="2"/>
      <c r="R41249" s="53"/>
    </row>
    <row r="41250" ht="14.25" spans="14:18">
      <c r="N41250" s="2"/>
      <c r="R41250" s="53"/>
    </row>
    <row r="41251" ht="14.25" spans="14:18">
      <c r="N41251" s="2"/>
      <c r="R41251" s="53"/>
    </row>
    <row r="41252" ht="14.25" spans="14:18">
      <c r="N41252" s="2"/>
      <c r="R41252" s="53"/>
    </row>
    <row r="41253" ht="14.25" spans="14:18">
      <c r="N41253" s="2"/>
      <c r="R41253" s="53"/>
    </row>
    <row r="41254" ht="14.25" spans="14:18">
      <c r="N41254" s="2"/>
      <c r="R41254" s="53"/>
    </row>
    <row r="41255" ht="14.25" spans="14:18">
      <c r="N41255" s="2"/>
      <c r="R41255" s="53"/>
    </row>
    <row r="41256" ht="14.25" spans="14:18">
      <c r="N41256" s="2"/>
      <c r="R41256" s="53"/>
    </row>
    <row r="41257" ht="14.25" spans="14:18">
      <c r="N41257" s="2"/>
      <c r="R41257" s="53"/>
    </row>
    <row r="41258" ht="14.25" spans="14:18">
      <c r="N41258" s="2"/>
      <c r="R41258" s="53"/>
    </row>
    <row r="41259" ht="14.25" spans="14:18">
      <c r="N41259" s="2"/>
      <c r="R41259" s="53"/>
    </row>
    <row r="41260" ht="14.25" spans="14:18">
      <c r="N41260" s="2"/>
      <c r="R41260" s="53"/>
    </row>
    <row r="41261" ht="14.25" spans="14:18">
      <c r="N41261" s="2"/>
      <c r="R41261" s="53"/>
    </row>
    <row r="41262" ht="14.25" spans="14:18">
      <c r="N41262" s="2"/>
      <c r="R41262" s="53"/>
    </row>
    <row r="41263" ht="14.25" spans="14:18">
      <c r="N41263" s="2"/>
      <c r="R41263" s="53"/>
    </row>
    <row r="41264" ht="14.25" spans="14:18">
      <c r="N41264" s="2"/>
      <c r="R41264" s="53"/>
    </row>
    <row r="41265" ht="14.25" spans="14:18">
      <c r="N41265" s="2"/>
      <c r="R41265" s="53"/>
    </row>
    <row r="41266" ht="14.25" spans="14:18">
      <c r="N41266" s="2"/>
      <c r="R41266" s="53"/>
    </row>
    <row r="41267" ht="14.25" spans="14:18">
      <c r="N41267" s="2"/>
      <c r="R41267" s="53"/>
    </row>
    <row r="41268" ht="14.25" spans="14:18">
      <c r="N41268" s="2"/>
      <c r="R41268" s="53"/>
    </row>
    <row r="41269" ht="14.25" spans="14:18">
      <c r="N41269" s="2"/>
      <c r="R41269" s="53"/>
    </row>
    <row r="41270" ht="14.25" spans="14:18">
      <c r="N41270" s="2"/>
      <c r="R41270" s="53"/>
    </row>
    <row r="41271" ht="14.25" spans="14:18">
      <c r="N41271" s="2"/>
      <c r="R41271" s="53"/>
    </row>
    <row r="41272" ht="14.25" spans="14:18">
      <c r="N41272" s="2"/>
      <c r="R41272" s="53"/>
    </row>
    <row r="41273" ht="14.25" spans="14:18">
      <c r="N41273" s="2"/>
      <c r="R41273" s="53"/>
    </row>
    <row r="41274" ht="14.25" spans="14:18">
      <c r="N41274" s="2"/>
      <c r="R41274" s="53"/>
    </row>
    <row r="41275" ht="14.25" spans="14:18">
      <c r="N41275" s="2"/>
      <c r="R41275" s="53"/>
    </row>
    <row r="41276" ht="14.25" spans="14:18">
      <c r="N41276" s="2"/>
      <c r="R41276" s="53"/>
    </row>
    <row r="41277" ht="14.25" spans="14:18">
      <c r="N41277" s="2"/>
      <c r="R41277" s="53"/>
    </row>
    <row r="41278" ht="14.25" spans="14:18">
      <c r="N41278" s="2"/>
      <c r="R41278" s="53"/>
    </row>
    <row r="41279" ht="14.25" spans="14:18">
      <c r="N41279" s="2"/>
      <c r="R41279" s="53"/>
    </row>
    <row r="41280" ht="14.25" spans="14:18">
      <c r="N41280" s="2"/>
      <c r="R41280" s="53"/>
    </row>
    <row r="41281" ht="14.25" spans="14:18">
      <c r="N41281" s="2"/>
      <c r="R41281" s="53"/>
    </row>
    <row r="41282" ht="14.25" spans="14:18">
      <c r="N41282" s="2"/>
      <c r="R41282" s="53"/>
    </row>
    <row r="41283" ht="14.25" spans="14:18">
      <c r="N41283" s="2"/>
      <c r="R41283" s="53"/>
    </row>
    <row r="41284" ht="14.25" spans="14:18">
      <c r="N41284" s="2"/>
      <c r="R41284" s="53"/>
    </row>
    <row r="41285" ht="14.25" spans="14:18">
      <c r="N41285" s="2"/>
      <c r="R41285" s="53"/>
    </row>
    <row r="41286" ht="14.25" spans="14:18">
      <c r="N41286" s="2"/>
      <c r="R41286" s="53"/>
    </row>
    <row r="41287" ht="14.25" spans="14:18">
      <c r="N41287" s="2"/>
      <c r="R41287" s="53"/>
    </row>
    <row r="41288" ht="14.25" spans="14:18">
      <c r="N41288" s="2"/>
      <c r="R41288" s="53"/>
    </row>
    <row r="41289" ht="14.25" spans="14:18">
      <c r="N41289" s="2"/>
      <c r="R41289" s="53"/>
    </row>
    <row r="41290" ht="14.25" spans="14:18">
      <c r="N41290" s="2"/>
      <c r="R41290" s="53"/>
    </row>
    <row r="41291" ht="14.25" spans="14:18">
      <c r="N41291" s="2"/>
      <c r="R41291" s="53"/>
    </row>
    <row r="41292" ht="14.25" spans="14:18">
      <c r="N41292" s="2"/>
      <c r="R41292" s="53"/>
    </row>
    <row r="41293" ht="14.25" spans="14:18">
      <c r="N41293" s="2"/>
      <c r="R41293" s="53"/>
    </row>
    <row r="41294" ht="14.25" spans="14:18">
      <c r="N41294" s="2"/>
      <c r="R41294" s="53"/>
    </row>
    <row r="41295" ht="14.25" spans="14:18">
      <c r="N41295" s="2"/>
      <c r="R41295" s="53"/>
    </row>
    <row r="41296" ht="14.25" spans="14:18">
      <c r="N41296" s="2"/>
      <c r="R41296" s="53"/>
    </row>
    <row r="41297" ht="14.25" spans="14:18">
      <c r="N41297" s="2"/>
      <c r="R41297" s="53"/>
    </row>
    <row r="41298" ht="14.25" spans="14:18">
      <c r="N41298" s="2"/>
      <c r="R41298" s="53"/>
    </row>
    <row r="41299" ht="14.25" spans="14:18">
      <c r="N41299" s="2"/>
      <c r="R41299" s="53"/>
    </row>
    <row r="41300" ht="14.25" spans="14:18">
      <c r="N41300" s="2"/>
      <c r="R41300" s="53"/>
    </row>
    <row r="41301" ht="14.25" spans="14:18">
      <c r="N41301" s="2"/>
      <c r="R41301" s="53"/>
    </row>
    <row r="41302" ht="14.25" spans="14:18">
      <c r="N41302" s="2"/>
      <c r="R41302" s="53"/>
    </row>
    <row r="41303" ht="14.25" spans="14:18">
      <c r="N41303" s="2"/>
      <c r="R41303" s="53"/>
    </row>
    <row r="41304" ht="14.25" spans="14:18">
      <c r="N41304" s="2"/>
      <c r="R41304" s="53"/>
    </row>
    <row r="41305" ht="14.25" spans="14:18">
      <c r="N41305" s="2"/>
      <c r="R41305" s="53"/>
    </row>
    <row r="41306" ht="14.25" spans="14:18">
      <c r="N41306" s="2"/>
      <c r="R41306" s="53"/>
    </row>
    <row r="41307" ht="14.25" spans="14:18">
      <c r="N41307" s="2"/>
      <c r="R41307" s="53"/>
    </row>
    <row r="41308" ht="14.25" spans="14:18">
      <c r="N41308" s="2"/>
      <c r="R41308" s="53"/>
    </row>
    <row r="41309" ht="14.25" spans="14:18">
      <c r="N41309" s="2"/>
      <c r="R41309" s="53"/>
    </row>
    <row r="41310" ht="14.25" spans="14:18">
      <c r="N41310" s="2"/>
      <c r="R41310" s="53"/>
    </row>
    <row r="41311" ht="14.25" spans="14:18">
      <c r="N41311" s="2"/>
      <c r="R41311" s="53"/>
    </row>
    <row r="41312" ht="14.25" spans="14:18">
      <c r="N41312" s="2"/>
      <c r="R41312" s="53"/>
    </row>
    <row r="41313" ht="14.25" spans="14:18">
      <c r="N41313" s="2"/>
      <c r="R41313" s="53"/>
    </row>
    <row r="41314" ht="14.25" spans="14:18">
      <c r="N41314" s="2"/>
      <c r="R41314" s="53"/>
    </row>
    <row r="41315" ht="14.25" spans="14:18">
      <c r="N41315" s="2"/>
      <c r="R41315" s="53"/>
    </row>
    <row r="41316" ht="14.25" spans="14:18">
      <c r="N41316" s="2"/>
      <c r="R41316" s="53"/>
    </row>
    <row r="41317" ht="14.25" spans="14:18">
      <c r="N41317" s="2"/>
      <c r="R41317" s="53"/>
    </row>
    <row r="41318" ht="14.25" spans="14:18">
      <c r="N41318" s="2"/>
      <c r="R41318" s="53"/>
    </row>
    <row r="41319" ht="14.25" spans="14:18">
      <c r="N41319" s="2"/>
      <c r="R41319" s="53"/>
    </row>
    <row r="41320" ht="14.25" spans="14:18">
      <c r="N41320" s="2"/>
      <c r="R41320" s="53"/>
    </row>
    <row r="41321" ht="14.25" spans="14:18">
      <c r="N41321" s="2"/>
      <c r="R41321" s="53"/>
    </row>
    <row r="41322" ht="14.25" spans="14:18">
      <c r="N41322" s="2"/>
      <c r="R41322" s="53"/>
    </row>
    <row r="41323" ht="14.25" spans="14:18">
      <c r="N41323" s="2"/>
      <c r="R41323" s="53"/>
    </row>
    <row r="41324" ht="14.25" spans="14:18">
      <c r="N41324" s="2"/>
      <c r="R41324" s="53"/>
    </row>
    <row r="41325" ht="14.25" spans="14:18">
      <c r="N41325" s="2"/>
      <c r="R41325" s="53"/>
    </row>
    <row r="41326" ht="14.25" spans="14:18">
      <c r="N41326" s="2"/>
      <c r="R41326" s="53"/>
    </row>
    <row r="41327" ht="14.25" spans="14:18">
      <c r="N41327" s="2"/>
      <c r="R41327" s="53"/>
    </row>
    <row r="41328" ht="14.25" spans="14:18">
      <c r="N41328" s="2"/>
      <c r="R41328" s="53"/>
    </row>
    <row r="41329" ht="14.25" spans="14:18">
      <c r="N41329" s="2"/>
      <c r="R41329" s="53"/>
    </row>
    <row r="41330" ht="14.25" spans="14:18">
      <c r="N41330" s="2"/>
      <c r="R41330" s="53"/>
    </row>
    <row r="41331" ht="14.25" spans="14:18">
      <c r="N41331" s="2"/>
      <c r="R41331" s="53"/>
    </row>
    <row r="41332" ht="14.25" spans="14:18">
      <c r="N41332" s="2"/>
      <c r="R41332" s="53"/>
    </row>
    <row r="41333" ht="14.25" spans="14:18">
      <c r="N41333" s="2"/>
      <c r="R41333" s="53"/>
    </row>
    <row r="41334" ht="14.25" spans="14:18">
      <c r="N41334" s="2"/>
      <c r="R41334" s="53"/>
    </row>
    <row r="41335" ht="14.25" spans="14:18">
      <c r="N41335" s="2"/>
      <c r="R41335" s="53"/>
    </row>
    <row r="41336" ht="14.25" spans="14:18">
      <c r="N41336" s="2"/>
      <c r="R41336" s="53"/>
    </row>
    <row r="41337" ht="14.25" spans="14:18">
      <c r="N41337" s="2"/>
      <c r="R41337" s="53"/>
    </row>
    <row r="41338" ht="14.25" spans="14:18">
      <c r="N41338" s="2"/>
      <c r="R41338" s="53"/>
    </row>
    <row r="41339" ht="14.25" spans="14:18">
      <c r="N41339" s="2"/>
      <c r="R41339" s="53"/>
    </row>
    <row r="41340" ht="14.25" spans="14:18">
      <c r="N41340" s="2"/>
      <c r="R41340" s="53"/>
    </row>
    <row r="41341" ht="14.25" spans="14:18">
      <c r="N41341" s="2"/>
      <c r="R41341" s="53"/>
    </row>
    <row r="41342" ht="14.25" spans="14:18">
      <c r="N41342" s="2"/>
      <c r="R41342" s="53"/>
    </row>
    <row r="41343" ht="14.25" spans="14:18">
      <c r="N41343" s="2"/>
      <c r="R41343" s="53"/>
    </row>
    <row r="41344" ht="14.25" spans="14:18">
      <c r="N41344" s="2"/>
      <c r="R41344" s="53"/>
    </row>
    <row r="41345" ht="14.25" spans="14:18">
      <c r="N41345" s="2"/>
      <c r="R41345" s="53"/>
    </row>
    <row r="41346" ht="14.25" spans="14:18">
      <c r="N41346" s="2"/>
      <c r="R41346" s="53"/>
    </row>
    <row r="41347" ht="14.25" spans="14:18">
      <c r="N41347" s="2"/>
      <c r="R41347" s="53"/>
    </row>
    <row r="41348" ht="14.25" spans="14:18">
      <c r="N41348" s="2"/>
      <c r="R41348" s="53"/>
    </row>
    <row r="41349" ht="14.25" spans="14:18">
      <c r="N41349" s="2"/>
      <c r="R41349" s="53"/>
    </row>
    <row r="41350" ht="14.25" spans="14:18">
      <c r="N41350" s="2"/>
      <c r="R41350" s="53"/>
    </row>
    <row r="41351" ht="14.25" spans="14:18">
      <c r="N41351" s="2"/>
      <c r="R41351" s="53"/>
    </row>
    <row r="41352" ht="14.25" spans="14:18">
      <c r="N41352" s="2"/>
      <c r="R41352" s="53"/>
    </row>
    <row r="41353" ht="14.25" spans="14:18">
      <c r="N41353" s="2"/>
      <c r="R41353" s="53"/>
    </row>
    <row r="41354" ht="14.25" spans="14:18">
      <c r="N41354" s="2"/>
      <c r="R41354" s="53"/>
    </row>
    <row r="41355" ht="14.25" spans="14:18">
      <c r="N41355" s="2"/>
      <c r="R41355" s="53"/>
    </row>
    <row r="41356" ht="14.25" spans="14:18">
      <c r="N41356" s="2"/>
      <c r="R41356" s="53"/>
    </row>
    <row r="41357" ht="14.25" spans="14:18">
      <c r="N41357" s="2"/>
      <c r="R41357" s="53"/>
    </row>
    <row r="41358" ht="14.25" spans="14:18">
      <c r="N41358" s="2"/>
      <c r="R41358" s="53"/>
    </row>
    <row r="41359" ht="14.25" spans="14:18">
      <c r="N41359" s="2"/>
      <c r="R41359" s="53"/>
    </row>
    <row r="41360" ht="14.25" spans="14:18">
      <c r="N41360" s="2"/>
      <c r="R41360" s="53"/>
    </row>
    <row r="41361" ht="14.25" spans="14:18">
      <c r="N41361" s="2"/>
      <c r="R41361" s="53"/>
    </row>
    <row r="41362" ht="14.25" spans="14:18">
      <c r="N41362" s="2"/>
      <c r="R41362" s="53"/>
    </row>
    <row r="41363" ht="14.25" spans="14:18">
      <c r="N41363" s="2"/>
      <c r="R41363" s="53"/>
    </row>
    <row r="41364" ht="14.25" spans="14:18">
      <c r="N41364" s="2"/>
      <c r="R41364" s="53"/>
    </row>
    <row r="41365" ht="14.25" spans="14:18">
      <c r="N41365" s="2"/>
      <c r="R41365" s="53"/>
    </row>
    <row r="41366" ht="14.25" spans="14:18">
      <c r="N41366" s="2"/>
      <c r="R41366" s="53"/>
    </row>
    <row r="41367" ht="14.25" spans="14:18">
      <c r="N41367" s="2"/>
      <c r="R41367" s="53"/>
    </row>
    <row r="41368" ht="14.25" spans="14:18">
      <c r="N41368" s="2"/>
      <c r="R41368" s="53"/>
    </row>
    <row r="41369" ht="14.25" spans="14:18">
      <c r="N41369" s="2"/>
      <c r="R41369" s="53"/>
    </row>
    <row r="41370" ht="14.25" spans="14:18">
      <c r="N41370" s="2"/>
      <c r="R41370" s="53"/>
    </row>
    <row r="41371" ht="14.25" spans="14:18">
      <c r="N41371" s="2"/>
      <c r="R41371" s="53"/>
    </row>
    <row r="41372" ht="14.25" spans="14:18">
      <c r="N41372" s="2"/>
      <c r="R41372" s="53"/>
    </row>
    <row r="41373" ht="14.25" spans="14:18">
      <c r="N41373" s="2"/>
      <c r="R41373" s="53"/>
    </row>
    <row r="41374" ht="14.25" spans="14:18">
      <c r="N41374" s="2"/>
      <c r="R41374" s="53"/>
    </row>
    <row r="41375" ht="14.25" spans="14:18">
      <c r="N41375" s="2"/>
      <c r="R41375" s="53"/>
    </row>
    <row r="41376" ht="14.25" spans="14:18">
      <c r="N41376" s="2"/>
      <c r="R41376" s="53"/>
    </row>
    <row r="41377" ht="14.25" spans="14:18">
      <c r="N41377" s="2"/>
      <c r="R41377" s="53"/>
    </row>
    <row r="41378" ht="14.25" spans="14:18">
      <c r="N41378" s="2"/>
      <c r="R41378" s="53"/>
    </row>
    <row r="41379" ht="14.25" spans="14:18">
      <c r="N41379" s="2"/>
      <c r="R41379" s="53"/>
    </row>
    <row r="41380" ht="14.25" spans="14:18">
      <c r="N41380" s="2"/>
      <c r="R41380" s="53"/>
    </row>
    <row r="41381" ht="14.25" spans="14:18">
      <c r="N41381" s="2"/>
      <c r="R41381" s="53"/>
    </row>
    <row r="41382" ht="14.25" spans="14:18">
      <c r="N41382" s="2"/>
      <c r="R41382" s="53"/>
    </row>
    <row r="41383" ht="14.25" spans="14:18">
      <c r="N41383" s="2"/>
      <c r="R41383" s="53"/>
    </row>
    <row r="41384" ht="14.25" spans="14:18">
      <c r="N41384" s="2"/>
      <c r="R41384" s="53"/>
    </row>
    <row r="41385" ht="14.25" spans="14:18">
      <c r="N41385" s="2"/>
      <c r="R41385" s="53"/>
    </row>
    <row r="41386" ht="14.25" spans="14:18">
      <c r="N41386" s="2"/>
      <c r="R41386" s="53"/>
    </row>
    <row r="41387" ht="14.25" spans="14:18">
      <c r="N41387" s="2"/>
      <c r="R41387" s="53"/>
    </row>
    <row r="41388" ht="14.25" spans="14:18">
      <c r="N41388" s="2"/>
      <c r="R41388" s="53"/>
    </row>
    <row r="41389" ht="14.25" spans="14:18">
      <c r="N41389" s="2"/>
      <c r="R41389" s="53"/>
    </row>
    <row r="41390" ht="14.25" spans="14:18">
      <c r="N41390" s="2"/>
      <c r="R41390" s="53"/>
    </row>
    <row r="41391" ht="14.25" spans="14:18">
      <c r="N41391" s="2"/>
      <c r="R41391" s="53"/>
    </row>
    <row r="41392" ht="14.25" spans="14:18">
      <c r="N41392" s="2"/>
      <c r="R41392" s="53"/>
    </row>
    <row r="41393" ht="14.25" spans="14:18">
      <c r="N41393" s="2"/>
      <c r="R41393" s="53"/>
    </row>
    <row r="41394" ht="14.25" spans="14:18">
      <c r="N41394" s="2"/>
      <c r="R41394" s="53"/>
    </row>
    <row r="41395" ht="14.25" spans="14:18">
      <c r="N41395" s="2"/>
      <c r="R41395" s="53"/>
    </row>
    <row r="41396" ht="14.25" spans="14:18">
      <c r="N41396" s="2"/>
      <c r="R41396" s="53"/>
    </row>
    <row r="41397" ht="14.25" spans="14:18">
      <c r="N41397" s="2"/>
      <c r="R41397" s="53"/>
    </row>
    <row r="41398" ht="14.25" spans="14:18">
      <c r="N41398" s="2"/>
      <c r="R41398" s="53"/>
    </row>
    <row r="41399" ht="14.25" spans="14:18">
      <c r="N41399" s="2"/>
      <c r="R41399" s="53"/>
    </row>
    <row r="41400" ht="14.25" spans="14:18">
      <c r="N41400" s="2"/>
      <c r="R41400" s="53"/>
    </row>
    <row r="41401" ht="14.25" spans="14:18">
      <c r="N41401" s="2"/>
      <c r="R41401" s="53"/>
    </row>
    <row r="41402" ht="14.25" spans="14:18">
      <c r="N41402" s="2"/>
      <c r="R41402" s="53"/>
    </row>
    <row r="41403" ht="14.25" spans="14:18">
      <c r="N41403" s="2"/>
      <c r="R41403" s="53"/>
    </row>
    <row r="41404" ht="14.25" spans="14:18">
      <c r="N41404" s="2"/>
      <c r="R41404" s="53"/>
    </row>
    <row r="41405" ht="14.25" spans="14:18">
      <c r="N41405" s="2"/>
      <c r="R41405" s="53"/>
    </row>
    <row r="41406" ht="14.25" spans="14:18">
      <c r="N41406" s="2"/>
      <c r="R41406" s="53"/>
    </row>
    <row r="41407" ht="14.25" spans="14:18">
      <c r="N41407" s="2"/>
      <c r="R41407" s="53"/>
    </row>
    <row r="41408" ht="14.25" spans="14:18">
      <c r="N41408" s="2"/>
      <c r="R41408" s="53"/>
    </row>
    <row r="41409" ht="14.25" spans="14:18">
      <c r="N41409" s="2"/>
      <c r="R41409" s="53"/>
    </row>
    <row r="41410" ht="14.25" spans="14:18">
      <c r="N41410" s="2"/>
      <c r="R41410" s="53"/>
    </row>
    <row r="41411" ht="14.25" spans="14:18">
      <c r="N41411" s="2"/>
      <c r="R41411" s="53"/>
    </row>
    <row r="41412" ht="14.25" spans="14:18">
      <c r="N41412" s="2"/>
      <c r="R41412" s="53"/>
    </row>
    <row r="41413" ht="14.25" spans="14:18">
      <c r="N41413" s="2"/>
      <c r="R41413" s="53"/>
    </row>
    <row r="41414" ht="14.25" spans="14:18">
      <c r="N41414" s="2"/>
      <c r="R41414" s="53"/>
    </row>
    <row r="41415" ht="14.25" spans="14:18">
      <c r="N41415" s="2"/>
      <c r="R41415" s="53"/>
    </row>
    <row r="41416" ht="14.25" spans="14:18">
      <c r="N41416" s="2"/>
      <c r="R41416" s="53"/>
    </row>
    <row r="41417" ht="14.25" spans="14:18">
      <c r="N41417" s="2"/>
      <c r="R41417" s="53"/>
    </row>
    <row r="41418" ht="14.25" spans="14:18">
      <c r="N41418" s="2"/>
      <c r="R41418" s="53"/>
    </row>
    <row r="41419" ht="14.25" spans="14:18">
      <c r="N41419" s="2"/>
      <c r="R41419" s="53"/>
    </row>
    <row r="41420" ht="14.25" spans="14:18">
      <c r="N41420" s="2"/>
      <c r="R41420" s="53"/>
    </row>
    <row r="41421" ht="14.25" spans="14:18">
      <c r="N41421" s="2"/>
      <c r="R41421" s="53"/>
    </row>
    <row r="41422" ht="14.25" spans="14:18">
      <c r="N41422" s="2"/>
      <c r="R41422" s="53"/>
    </row>
    <row r="41423" ht="14.25" spans="14:18">
      <c r="N41423" s="2"/>
      <c r="R41423" s="53"/>
    </row>
    <row r="41424" ht="14.25" spans="14:18">
      <c r="N41424" s="2"/>
      <c r="R41424" s="53"/>
    </row>
    <row r="41425" ht="14.25" spans="14:18">
      <c r="N41425" s="2"/>
      <c r="R41425" s="53"/>
    </row>
    <row r="41426" ht="14.25" spans="14:18">
      <c r="N41426" s="2"/>
      <c r="R41426" s="53"/>
    </row>
    <row r="41427" ht="14.25" spans="14:18">
      <c r="N41427" s="2"/>
      <c r="R41427" s="53"/>
    </row>
    <row r="41428" ht="14.25" spans="14:18">
      <c r="N41428" s="2"/>
      <c r="R41428" s="53"/>
    </row>
    <row r="41429" ht="14.25" spans="14:18">
      <c r="N41429" s="2"/>
      <c r="R41429" s="53"/>
    </row>
    <row r="41430" ht="14.25" spans="14:18">
      <c r="N41430" s="2"/>
      <c r="R41430" s="53"/>
    </row>
    <row r="41431" ht="14.25" spans="14:18">
      <c r="N41431" s="2"/>
      <c r="R41431" s="53"/>
    </row>
    <row r="41432" ht="14.25" spans="14:18">
      <c r="N41432" s="2"/>
      <c r="R41432" s="53"/>
    </row>
    <row r="41433" ht="14.25" spans="14:18">
      <c r="N41433" s="2"/>
      <c r="R41433" s="53"/>
    </row>
    <row r="41434" ht="14.25" spans="14:18">
      <c r="N41434" s="2"/>
      <c r="R41434" s="53"/>
    </row>
    <row r="41435" ht="14.25" spans="14:18">
      <c r="N41435" s="2"/>
      <c r="R41435" s="53"/>
    </row>
    <row r="41436" ht="14.25" spans="14:18">
      <c r="N41436" s="2"/>
      <c r="R41436" s="53"/>
    </row>
    <row r="41437" ht="14.25" spans="14:18">
      <c r="N41437" s="2"/>
      <c r="R41437" s="53"/>
    </row>
    <row r="41438" ht="14.25" spans="14:18">
      <c r="N41438" s="2"/>
      <c r="R41438" s="53"/>
    </row>
    <row r="41439" ht="14.25" spans="14:18">
      <c r="N41439" s="2"/>
      <c r="R41439" s="53"/>
    </row>
    <row r="41440" ht="14.25" spans="14:18">
      <c r="N41440" s="2"/>
      <c r="R41440" s="53"/>
    </row>
    <row r="41441" ht="14.25" spans="14:18">
      <c r="N41441" s="2"/>
      <c r="R41441" s="53"/>
    </row>
    <row r="41442" ht="14.25" spans="14:18">
      <c r="N41442" s="2"/>
      <c r="R41442" s="53"/>
    </row>
    <row r="41443" ht="14.25" spans="14:18">
      <c r="N41443" s="2"/>
      <c r="R41443" s="53"/>
    </row>
    <row r="41444" ht="14.25" spans="14:18">
      <c r="N41444" s="2"/>
      <c r="R41444" s="53"/>
    </row>
    <row r="41445" ht="14.25" spans="14:18">
      <c r="N41445" s="2"/>
      <c r="R41445" s="53"/>
    </row>
    <row r="41446" ht="14.25" spans="14:18">
      <c r="N41446" s="2"/>
      <c r="R41446" s="53"/>
    </row>
    <row r="41447" ht="14.25" spans="14:18">
      <c r="N41447" s="2"/>
      <c r="R41447" s="53"/>
    </row>
    <row r="41448" ht="14.25" spans="14:18">
      <c r="N41448" s="2"/>
      <c r="R41448" s="53"/>
    </row>
    <row r="41449" ht="14.25" spans="14:18">
      <c r="N41449" s="2"/>
      <c r="R41449" s="53"/>
    </row>
    <row r="41450" ht="14.25" spans="14:18">
      <c r="N41450" s="2"/>
      <c r="R41450" s="53"/>
    </row>
    <row r="41451" ht="14.25" spans="14:18">
      <c r="N41451" s="2"/>
      <c r="R41451" s="53"/>
    </row>
    <row r="41452" ht="14.25" spans="14:18">
      <c r="N41452" s="2"/>
      <c r="R41452" s="53"/>
    </row>
    <row r="41453" ht="14.25" spans="14:18">
      <c r="N41453" s="2"/>
      <c r="R41453" s="53"/>
    </row>
    <row r="41454" ht="14.25" spans="14:18">
      <c r="N41454" s="2"/>
      <c r="R41454" s="53"/>
    </row>
    <row r="41455" ht="14.25" spans="14:18">
      <c r="N41455" s="2"/>
      <c r="R41455" s="53"/>
    </row>
    <row r="41456" ht="14.25" spans="14:18">
      <c r="N41456" s="2"/>
      <c r="R41456" s="53"/>
    </row>
    <row r="41457" ht="14.25" spans="14:18">
      <c r="N41457" s="2"/>
      <c r="R41457" s="53"/>
    </row>
    <row r="41458" ht="14.25" spans="14:18">
      <c r="N41458" s="2"/>
      <c r="R41458" s="53"/>
    </row>
    <row r="41459" ht="14.25" spans="14:18">
      <c r="N41459" s="2"/>
      <c r="R41459" s="53"/>
    </row>
    <row r="41460" ht="14.25" spans="14:18">
      <c r="N41460" s="2"/>
      <c r="R41460" s="53"/>
    </row>
    <row r="41461" ht="14.25" spans="14:18">
      <c r="N41461" s="2"/>
      <c r="R41461" s="53"/>
    </row>
    <row r="41462" ht="14.25" spans="14:18">
      <c r="N41462" s="2"/>
      <c r="R41462" s="53"/>
    </row>
    <row r="41463" ht="14.25" spans="14:18">
      <c r="N41463" s="2"/>
      <c r="R41463" s="53"/>
    </row>
    <row r="41464" ht="14.25" spans="14:18">
      <c r="N41464" s="2"/>
      <c r="R41464" s="53"/>
    </row>
    <row r="41465" ht="14.25" spans="14:18">
      <c r="N41465" s="2"/>
      <c r="R41465" s="53"/>
    </row>
    <row r="41466" ht="14.25" spans="14:18">
      <c r="N41466" s="2"/>
      <c r="R41466" s="53"/>
    </row>
    <row r="41467" ht="14.25" spans="14:18">
      <c r="N41467" s="2"/>
      <c r="R41467" s="53"/>
    </row>
    <row r="41468" ht="14.25" spans="14:18">
      <c r="N41468" s="2"/>
      <c r="R41468" s="53"/>
    </row>
    <row r="41469" ht="14.25" spans="14:18">
      <c r="N41469" s="2"/>
      <c r="R41469" s="53"/>
    </row>
    <row r="41470" ht="14.25" spans="14:18">
      <c r="N41470" s="2"/>
      <c r="R41470" s="53"/>
    </row>
    <row r="41471" ht="14.25" spans="14:18">
      <c r="N41471" s="2"/>
      <c r="R41471" s="53"/>
    </row>
    <row r="41472" ht="14.25" spans="14:18">
      <c r="N41472" s="2"/>
      <c r="R41472" s="53"/>
    </row>
    <row r="41473" ht="14.25" spans="14:18">
      <c r="N41473" s="2"/>
      <c r="R41473" s="53"/>
    </row>
    <row r="41474" ht="14.25" spans="14:18">
      <c r="N41474" s="2"/>
      <c r="R41474" s="53"/>
    </row>
    <row r="41475" ht="14.25" spans="14:18">
      <c r="N41475" s="2"/>
      <c r="R41475" s="53"/>
    </row>
    <row r="41476" ht="14.25" spans="14:18">
      <c r="N41476" s="2"/>
      <c r="R41476" s="53"/>
    </row>
    <row r="41477" ht="14.25" spans="14:18">
      <c r="N41477" s="2"/>
      <c r="R41477" s="53"/>
    </row>
    <row r="41478" ht="14.25" spans="14:18">
      <c r="N41478" s="2"/>
      <c r="R41478" s="53"/>
    </row>
    <row r="41479" ht="14.25" spans="14:18">
      <c r="N41479" s="2"/>
      <c r="R41479" s="53"/>
    </row>
    <row r="41480" ht="14.25" spans="14:18">
      <c r="N41480" s="2"/>
      <c r="R41480" s="53"/>
    </row>
    <row r="41481" ht="14.25" spans="14:18">
      <c r="N41481" s="2"/>
      <c r="R41481" s="53"/>
    </row>
    <row r="41482" ht="14.25" spans="14:18">
      <c r="N41482" s="2"/>
      <c r="R41482" s="53"/>
    </row>
    <row r="41483" ht="14.25" spans="14:18">
      <c r="N41483" s="2"/>
      <c r="R41483" s="53"/>
    </row>
    <row r="41484" ht="14.25" spans="14:18">
      <c r="N41484" s="2"/>
      <c r="R41484" s="53"/>
    </row>
    <row r="41485" ht="14.25" spans="14:18">
      <c r="N41485" s="2"/>
      <c r="R41485" s="53"/>
    </row>
    <row r="41486" ht="14.25" spans="14:18">
      <c r="N41486" s="2"/>
      <c r="R41486" s="53"/>
    </row>
    <row r="41487" ht="14.25" spans="14:18">
      <c r="N41487" s="2"/>
      <c r="R41487" s="53"/>
    </row>
    <row r="41488" ht="14.25" spans="14:18">
      <c r="N41488" s="2"/>
      <c r="R41488" s="53"/>
    </row>
    <row r="41489" ht="14.25" spans="14:18">
      <c r="N41489" s="2"/>
      <c r="R41489" s="53"/>
    </row>
    <row r="41490" ht="14.25" spans="14:18">
      <c r="N41490" s="2"/>
      <c r="R41490" s="53"/>
    </row>
    <row r="41491" ht="14.25" spans="14:18">
      <c r="N41491" s="2"/>
      <c r="R41491" s="53"/>
    </row>
    <row r="41492" ht="14.25" spans="14:18">
      <c r="N41492" s="2"/>
      <c r="R41492" s="53"/>
    </row>
    <row r="41493" ht="14.25" spans="14:18">
      <c r="N41493" s="2"/>
      <c r="R41493" s="53"/>
    </row>
    <row r="41494" ht="14.25" spans="14:18">
      <c r="N41494" s="2"/>
      <c r="R41494" s="53"/>
    </row>
    <row r="41495" ht="14.25" spans="14:18">
      <c r="N41495" s="2"/>
      <c r="R41495" s="53"/>
    </row>
    <row r="41496" ht="14.25" spans="14:18">
      <c r="N41496" s="2"/>
      <c r="R41496" s="53"/>
    </row>
    <row r="41497" ht="14.25" spans="14:18">
      <c r="N41497" s="2"/>
      <c r="R41497" s="53"/>
    </row>
    <row r="41498" ht="14.25" spans="14:18">
      <c r="N41498" s="2"/>
      <c r="R41498" s="53"/>
    </row>
    <row r="41499" ht="14.25" spans="14:18">
      <c r="N41499" s="2"/>
      <c r="R41499" s="53"/>
    </row>
    <row r="41500" ht="14.25" spans="14:18">
      <c r="N41500" s="2"/>
      <c r="R41500" s="53"/>
    </row>
    <row r="41501" ht="14.25" spans="14:18">
      <c r="N41501" s="2"/>
      <c r="R41501" s="53"/>
    </row>
    <row r="41502" ht="14.25" spans="14:18">
      <c r="N41502" s="2"/>
      <c r="R41502" s="53"/>
    </row>
    <row r="41503" ht="14.25" spans="14:18">
      <c r="N41503" s="2"/>
      <c r="R41503" s="53"/>
    </row>
    <row r="41504" ht="14.25" spans="14:18">
      <c r="N41504" s="2"/>
      <c r="R41504" s="53"/>
    </row>
    <row r="41505" ht="14.25" spans="14:18">
      <c r="N41505" s="2"/>
      <c r="R41505" s="53"/>
    </row>
    <row r="41506" ht="14.25" spans="14:18">
      <c r="N41506" s="2"/>
      <c r="R41506" s="53"/>
    </row>
    <row r="41507" ht="14.25" spans="14:18">
      <c r="N41507" s="2"/>
      <c r="R41507" s="53"/>
    </row>
    <row r="41508" ht="14.25" spans="14:18">
      <c r="N41508" s="2"/>
      <c r="R41508" s="53"/>
    </row>
    <row r="41509" ht="14.25" spans="14:18">
      <c r="N41509" s="2"/>
      <c r="R41509" s="53"/>
    </row>
    <row r="41510" ht="14.25" spans="14:18">
      <c r="N41510" s="2"/>
      <c r="R41510" s="53"/>
    </row>
    <row r="41511" ht="14.25" spans="14:18">
      <c r="N41511" s="2"/>
      <c r="R41511" s="53"/>
    </row>
    <row r="41512" ht="14.25" spans="14:18">
      <c r="N41512" s="2"/>
      <c r="R41512" s="53"/>
    </row>
    <row r="41513" ht="14.25" spans="14:18">
      <c r="N41513" s="2"/>
      <c r="R41513" s="53"/>
    </row>
    <row r="41514" ht="14.25" spans="14:18">
      <c r="N41514" s="2"/>
      <c r="R41514" s="53"/>
    </row>
    <row r="41515" ht="14.25" spans="14:18">
      <c r="N41515" s="2"/>
      <c r="R41515" s="53"/>
    </row>
    <row r="41516" ht="14.25" spans="14:18">
      <c r="N41516" s="2"/>
      <c r="R41516" s="53"/>
    </row>
    <row r="41517" ht="14.25" spans="14:18">
      <c r="N41517" s="2"/>
      <c r="R41517" s="53"/>
    </row>
    <row r="41518" ht="14.25" spans="14:18">
      <c r="N41518" s="2"/>
      <c r="R41518" s="53"/>
    </row>
    <row r="41519" ht="14.25" spans="14:18">
      <c r="N41519" s="2"/>
      <c r="R41519" s="53"/>
    </row>
    <row r="41520" ht="14.25" spans="14:18">
      <c r="N41520" s="2"/>
      <c r="R41520" s="53"/>
    </row>
    <row r="41521" ht="14.25" spans="14:18">
      <c r="N41521" s="2"/>
      <c r="R41521" s="53"/>
    </row>
    <row r="41522" ht="14.25" spans="14:18">
      <c r="N41522" s="2"/>
      <c r="R41522" s="53"/>
    </row>
    <row r="41523" ht="14.25" spans="14:18">
      <c r="N41523" s="2"/>
      <c r="R41523" s="53"/>
    </row>
    <row r="41524" ht="14.25" spans="14:18">
      <c r="N41524" s="2"/>
      <c r="R41524" s="53"/>
    </row>
    <row r="41525" ht="14.25" spans="14:18">
      <c r="N41525" s="2"/>
      <c r="R41525" s="53"/>
    </row>
    <row r="41526" ht="14.25" spans="14:18">
      <c r="N41526" s="2"/>
      <c r="R41526" s="53"/>
    </row>
    <row r="41527" ht="14.25" spans="14:18">
      <c r="N41527" s="2"/>
      <c r="R41527" s="53"/>
    </row>
    <row r="41528" ht="14.25" spans="14:18">
      <c r="N41528" s="2"/>
      <c r="R41528" s="53"/>
    </row>
    <row r="41529" ht="14.25" spans="14:18">
      <c r="N41529" s="2"/>
      <c r="R41529" s="53"/>
    </row>
    <row r="41530" ht="14.25" spans="14:18">
      <c r="N41530" s="2"/>
      <c r="R41530" s="53"/>
    </row>
    <row r="41531" ht="14.25" spans="14:18">
      <c r="N41531" s="2"/>
      <c r="R41531" s="53"/>
    </row>
    <row r="41532" ht="14.25" spans="14:18">
      <c r="N41532" s="2"/>
      <c r="R41532" s="53"/>
    </row>
    <row r="41533" ht="14.25" spans="14:18">
      <c r="N41533" s="2"/>
      <c r="R41533" s="53"/>
    </row>
    <row r="41534" ht="14.25" spans="14:18">
      <c r="N41534" s="2"/>
      <c r="R41534" s="53"/>
    </row>
    <row r="41535" ht="14.25" spans="14:18">
      <c r="N41535" s="2"/>
      <c r="R41535" s="53"/>
    </row>
    <row r="41536" ht="14.25" spans="14:18">
      <c r="N41536" s="2"/>
      <c r="R41536" s="53"/>
    </row>
    <row r="41537" ht="14.25" spans="14:18">
      <c r="N41537" s="2"/>
      <c r="R41537" s="53"/>
    </row>
    <row r="41538" ht="14.25" spans="14:18">
      <c r="N41538" s="2"/>
      <c r="R41538" s="53"/>
    </row>
    <row r="41539" ht="14.25" spans="14:18">
      <c r="N41539" s="2"/>
      <c r="R41539" s="53"/>
    </row>
    <row r="41540" ht="14.25" spans="14:18">
      <c r="N41540" s="2"/>
      <c r="R41540" s="53"/>
    </row>
    <row r="41541" ht="14.25" spans="14:18">
      <c r="N41541" s="2"/>
      <c r="R41541" s="53"/>
    </row>
    <row r="41542" ht="14.25" spans="14:18">
      <c r="N41542" s="2"/>
      <c r="R41542" s="53"/>
    </row>
    <row r="41543" ht="14.25" spans="14:18">
      <c r="N41543" s="2"/>
      <c r="R41543" s="53"/>
    </row>
    <row r="41544" ht="14.25" spans="14:18">
      <c r="N41544" s="2"/>
      <c r="R41544" s="53"/>
    </row>
    <row r="41545" ht="14.25" spans="14:18">
      <c r="N41545" s="2"/>
      <c r="R41545" s="53"/>
    </row>
    <row r="41546" ht="14.25" spans="14:18">
      <c r="N41546" s="2"/>
      <c r="R41546" s="53"/>
    </row>
    <row r="41547" ht="14.25" spans="14:18">
      <c r="N41547" s="2"/>
      <c r="R41547" s="53"/>
    </row>
    <row r="41548" ht="14.25" spans="14:18">
      <c r="N41548" s="2"/>
      <c r="R41548" s="53"/>
    </row>
    <row r="41549" ht="14.25" spans="14:18">
      <c r="N41549" s="2"/>
      <c r="R41549" s="53"/>
    </row>
    <row r="41550" ht="14.25" spans="14:18">
      <c r="N41550" s="2"/>
      <c r="R41550" s="53"/>
    </row>
    <row r="41551" ht="14.25" spans="14:18">
      <c r="N41551" s="2"/>
      <c r="R41551" s="53"/>
    </row>
    <row r="41552" ht="14.25" spans="14:18">
      <c r="N41552" s="2"/>
      <c r="R41552" s="53"/>
    </row>
    <row r="41553" ht="14.25" spans="14:18">
      <c r="N41553" s="2"/>
      <c r="R41553" s="53"/>
    </row>
    <row r="41554" ht="14.25" spans="14:18">
      <c r="N41554" s="2"/>
      <c r="R41554" s="53"/>
    </row>
    <row r="41555" ht="14.25" spans="14:18">
      <c r="N41555" s="2"/>
      <c r="R41555" s="53"/>
    </row>
    <row r="41556" ht="14.25" spans="14:18">
      <c r="N41556" s="2"/>
      <c r="R41556" s="53"/>
    </row>
    <row r="41557" ht="14.25" spans="14:18">
      <c r="N41557" s="2"/>
      <c r="R41557" s="53"/>
    </row>
    <row r="41558" ht="14.25" spans="14:18">
      <c r="N41558" s="2"/>
      <c r="R41558" s="53"/>
    </row>
    <row r="41559" ht="14.25" spans="14:18">
      <c r="N41559" s="2"/>
      <c r="R41559" s="53"/>
    </row>
    <row r="41560" ht="14.25" spans="14:18">
      <c r="N41560" s="2"/>
      <c r="R41560" s="53"/>
    </row>
    <row r="41561" ht="14.25" spans="14:18">
      <c r="N41561" s="2"/>
      <c r="R41561" s="53"/>
    </row>
    <row r="41562" ht="14.25" spans="14:18">
      <c r="N41562" s="2"/>
      <c r="R41562" s="53"/>
    </row>
    <row r="41563" ht="14.25" spans="14:18">
      <c r="N41563" s="2"/>
      <c r="R41563" s="53"/>
    </row>
    <row r="41564" ht="14.25" spans="14:18">
      <c r="N41564" s="2"/>
      <c r="R41564" s="53"/>
    </row>
    <row r="41565" ht="14.25" spans="14:18">
      <c r="N41565" s="2"/>
      <c r="R41565" s="53"/>
    </row>
    <row r="41566" ht="14.25" spans="14:18">
      <c r="N41566" s="2"/>
      <c r="R41566" s="53"/>
    </row>
    <row r="41567" ht="14.25" spans="14:18">
      <c r="N41567" s="2"/>
      <c r="R41567" s="53"/>
    </row>
    <row r="41568" ht="14.25" spans="14:18">
      <c r="N41568" s="2"/>
      <c r="R41568" s="53"/>
    </row>
    <row r="41569" ht="14.25" spans="14:18">
      <c r="N41569" s="2"/>
      <c r="R41569" s="53"/>
    </row>
    <row r="41570" ht="14.25" spans="14:18">
      <c r="N41570" s="2"/>
      <c r="R41570" s="53"/>
    </row>
    <row r="41571" ht="14.25" spans="14:18">
      <c r="N41571" s="2"/>
      <c r="R41571" s="53"/>
    </row>
    <row r="41572" ht="14.25" spans="14:18">
      <c r="N41572" s="2"/>
      <c r="R41572" s="53"/>
    </row>
    <row r="41573" ht="14.25" spans="14:18">
      <c r="N41573" s="2"/>
      <c r="R41573" s="53"/>
    </row>
    <row r="41574" ht="14.25" spans="14:18">
      <c r="N41574" s="2"/>
      <c r="R41574" s="53"/>
    </row>
    <row r="41575" ht="14.25" spans="14:18">
      <c r="N41575" s="2"/>
      <c r="R41575" s="53"/>
    </row>
    <row r="41576" ht="14.25" spans="14:18">
      <c r="N41576" s="2"/>
      <c r="R41576" s="53"/>
    </row>
    <row r="41577" ht="14.25" spans="14:18">
      <c r="N41577" s="2"/>
      <c r="R41577" s="53"/>
    </row>
    <row r="41578" ht="14.25" spans="14:18">
      <c r="N41578" s="2"/>
      <c r="R41578" s="53"/>
    </row>
    <row r="41579" ht="14.25" spans="14:18">
      <c r="N41579" s="2"/>
      <c r="R41579" s="53"/>
    </row>
    <row r="41580" ht="14.25" spans="14:18">
      <c r="N41580" s="2"/>
      <c r="R41580" s="53"/>
    </row>
    <row r="41581" ht="14.25" spans="14:18">
      <c r="N41581" s="2"/>
      <c r="R41581" s="53"/>
    </row>
    <row r="41582" ht="14.25" spans="14:18">
      <c r="N41582" s="2"/>
      <c r="R41582" s="53"/>
    </row>
    <row r="41583" ht="14.25" spans="14:18">
      <c r="N41583" s="2"/>
      <c r="R41583" s="53"/>
    </row>
    <row r="41584" ht="14.25" spans="14:18">
      <c r="N41584" s="2"/>
      <c r="R41584" s="53"/>
    </row>
    <row r="41585" ht="14.25" spans="14:18">
      <c r="N41585" s="2"/>
      <c r="R41585" s="53"/>
    </row>
    <row r="41586" ht="14.25" spans="14:18">
      <c r="N41586" s="2"/>
      <c r="R41586" s="53"/>
    </row>
    <row r="41587" ht="14.25" spans="14:18">
      <c r="N41587" s="2"/>
      <c r="R41587" s="53"/>
    </row>
    <row r="41588" ht="14.25" spans="14:18">
      <c r="N41588" s="2"/>
      <c r="R41588" s="53"/>
    </row>
    <row r="41589" ht="14.25" spans="14:18">
      <c r="N41589" s="2"/>
      <c r="R41589" s="53"/>
    </row>
    <row r="41590" ht="14.25" spans="14:18">
      <c r="N41590" s="2"/>
      <c r="R41590" s="53"/>
    </row>
    <row r="41591" ht="14.25" spans="14:18">
      <c r="N41591" s="2"/>
      <c r="R41591" s="53"/>
    </row>
    <row r="41592" ht="14.25" spans="14:18">
      <c r="N41592" s="2"/>
      <c r="R41592" s="53"/>
    </row>
    <row r="41593" ht="14.25" spans="14:18">
      <c r="N41593" s="2"/>
      <c r="R41593" s="53"/>
    </row>
    <row r="41594" ht="14.25" spans="14:18">
      <c r="N41594" s="2"/>
      <c r="R41594" s="53"/>
    </row>
    <row r="41595" ht="14.25" spans="14:18">
      <c r="N41595" s="2"/>
      <c r="R41595" s="53"/>
    </row>
    <row r="41596" ht="14.25" spans="14:18">
      <c r="N41596" s="2"/>
      <c r="R41596" s="53"/>
    </row>
    <row r="41597" ht="14.25" spans="14:18">
      <c r="N41597" s="2"/>
      <c r="R41597" s="53"/>
    </row>
    <row r="41598" ht="14.25" spans="14:18">
      <c r="N41598" s="2"/>
      <c r="R41598" s="53"/>
    </row>
    <row r="41599" ht="14.25" spans="14:18">
      <c r="N41599" s="2"/>
      <c r="R41599" s="53"/>
    </row>
    <row r="41600" ht="14.25" spans="14:18">
      <c r="N41600" s="2"/>
      <c r="R41600" s="53"/>
    </row>
    <row r="41601" ht="14.25" spans="14:18">
      <c r="N41601" s="2"/>
      <c r="R41601" s="53"/>
    </row>
    <row r="41602" ht="14.25" spans="14:18">
      <c r="N41602" s="2"/>
      <c r="R41602" s="53"/>
    </row>
    <row r="41603" ht="14.25" spans="14:18">
      <c r="N41603" s="2"/>
      <c r="R41603" s="53"/>
    </row>
    <row r="41604" ht="14.25" spans="14:18">
      <c r="N41604" s="2"/>
      <c r="R41604" s="53"/>
    </row>
    <row r="41605" ht="14.25" spans="14:18">
      <c r="N41605" s="2"/>
      <c r="R41605" s="53"/>
    </row>
    <row r="41606" ht="14.25" spans="14:18">
      <c r="N41606" s="2"/>
      <c r="R41606" s="53"/>
    </row>
    <row r="41607" ht="14.25" spans="14:18">
      <c r="N41607" s="2"/>
      <c r="R41607" s="53"/>
    </row>
    <row r="41608" ht="14.25" spans="14:18">
      <c r="N41608" s="2"/>
      <c r="R41608" s="53"/>
    </row>
    <row r="41609" ht="14.25" spans="14:18">
      <c r="N41609" s="2"/>
      <c r="R41609" s="53"/>
    </row>
    <row r="41610" ht="14.25" spans="14:18">
      <c r="N41610" s="2"/>
      <c r="R41610" s="53"/>
    </row>
    <row r="41611" ht="14.25" spans="14:18">
      <c r="N41611" s="2"/>
      <c r="R41611" s="53"/>
    </row>
    <row r="41612" ht="14.25" spans="14:18">
      <c r="N41612" s="2"/>
      <c r="R41612" s="53"/>
    </row>
    <row r="41613" ht="14.25" spans="14:18">
      <c r="N41613" s="2"/>
      <c r="R41613" s="53"/>
    </row>
    <row r="41614" ht="14.25" spans="14:18">
      <c r="N41614" s="2"/>
      <c r="R41614" s="53"/>
    </row>
    <row r="41615" ht="14.25" spans="14:18">
      <c r="N41615" s="2"/>
      <c r="R41615" s="53"/>
    </row>
    <row r="41616" ht="14.25" spans="14:18">
      <c r="N41616" s="2"/>
      <c r="R41616" s="53"/>
    </row>
    <row r="41617" ht="14.25" spans="14:18">
      <c r="N41617" s="2"/>
      <c r="R41617" s="53"/>
    </row>
    <row r="41618" ht="14.25" spans="14:18">
      <c r="N41618" s="2"/>
      <c r="R41618" s="53"/>
    </row>
    <row r="41619" ht="14.25" spans="14:18">
      <c r="N41619" s="2"/>
      <c r="R41619" s="53"/>
    </row>
    <row r="41620" ht="14.25" spans="14:18">
      <c r="N41620" s="2"/>
      <c r="R41620" s="53"/>
    </row>
    <row r="41621" ht="14.25" spans="14:18">
      <c r="N41621" s="2"/>
      <c r="R41621" s="53"/>
    </row>
    <row r="41622" ht="14.25" spans="14:18">
      <c r="N41622" s="2"/>
      <c r="R41622" s="53"/>
    </row>
    <row r="41623" ht="14.25" spans="14:18">
      <c r="N41623" s="2"/>
      <c r="R41623" s="53"/>
    </row>
    <row r="41624" ht="14.25" spans="14:18">
      <c r="N41624" s="2"/>
      <c r="R41624" s="53"/>
    </row>
    <row r="41625" ht="14.25" spans="14:18">
      <c r="N41625" s="2"/>
      <c r="R41625" s="53"/>
    </row>
    <row r="41626" ht="14.25" spans="14:18">
      <c r="N41626" s="2"/>
      <c r="R41626" s="53"/>
    </row>
    <row r="41627" ht="14.25" spans="14:18">
      <c r="N41627" s="2"/>
      <c r="R41627" s="53"/>
    </row>
    <row r="41628" ht="14.25" spans="14:18">
      <c r="N41628" s="2"/>
      <c r="R41628" s="53"/>
    </row>
    <row r="41629" ht="14.25" spans="14:18">
      <c r="N41629" s="2"/>
      <c r="R41629" s="53"/>
    </row>
    <row r="41630" ht="14.25" spans="14:18">
      <c r="N41630" s="2"/>
      <c r="R41630" s="53"/>
    </row>
    <row r="41631" ht="14.25" spans="14:18">
      <c r="N41631" s="2"/>
      <c r="R41631" s="53"/>
    </row>
    <row r="41632" ht="14.25" spans="14:18">
      <c r="N41632" s="2"/>
      <c r="R41632" s="53"/>
    </row>
    <row r="41633" ht="14.25" spans="14:18">
      <c r="N41633" s="2"/>
      <c r="R41633" s="53"/>
    </row>
    <row r="41634" ht="14.25" spans="14:18">
      <c r="N41634" s="2"/>
      <c r="R41634" s="53"/>
    </row>
    <row r="41635" ht="14.25" spans="14:18">
      <c r="N41635" s="2"/>
      <c r="R41635" s="53"/>
    </row>
    <row r="41636" ht="14.25" spans="14:18">
      <c r="N41636" s="2"/>
      <c r="R41636" s="53"/>
    </row>
    <row r="41637" ht="14.25" spans="14:18">
      <c r="N41637" s="2"/>
      <c r="R41637" s="53"/>
    </row>
    <row r="41638" ht="14.25" spans="14:18">
      <c r="N41638" s="2"/>
      <c r="R41638" s="53"/>
    </row>
    <row r="41639" ht="14.25" spans="14:18">
      <c r="N41639" s="2"/>
      <c r="R41639" s="53"/>
    </row>
    <row r="41640" ht="14.25" spans="14:18">
      <c r="N41640" s="2"/>
      <c r="R41640" s="53"/>
    </row>
    <row r="41641" ht="14.25" spans="14:18">
      <c r="N41641" s="2"/>
      <c r="R41641" s="53"/>
    </row>
    <row r="41642" ht="14.25" spans="14:18">
      <c r="N41642" s="2"/>
      <c r="R41642" s="53"/>
    </row>
    <row r="41643" ht="14.25" spans="14:18">
      <c r="N41643" s="2"/>
      <c r="R41643" s="53"/>
    </row>
    <row r="41644" ht="14.25" spans="14:18">
      <c r="N41644" s="2"/>
      <c r="R41644" s="53"/>
    </row>
    <row r="41645" ht="14.25" spans="14:18">
      <c r="N41645" s="2"/>
      <c r="R41645" s="53"/>
    </row>
    <row r="41646" ht="14.25" spans="14:18">
      <c r="N41646" s="2"/>
      <c r="R41646" s="53"/>
    </row>
    <row r="41647" ht="14.25" spans="14:18">
      <c r="N41647" s="2"/>
      <c r="R41647" s="53"/>
    </row>
    <row r="41648" ht="14.25" spans="14:18">
      <c r="N41648" s="2"/>
      <c r="R41648" s="53"/>
    </row>
    <row r="41649" ht="14.25" spans="14:18">
      <c r="N41649" s="2"/>
      <c r="R41649" s="53"/>
    </row>
    <row r="41650" ht="14.25" spans="14:18">
      <c r="N41650" s="2"/>
      <c r="R41650" s="53"/>
    </row>
    <row r="41651" ht="14.25" spans="14:18">
      <c r="N41651" s="2"/>
      <c r="R41651" s="53"/>
    </row>
    <row r="41652" ht="14.25" spans="14:18">
      <c r="N41652" s="2"/>
      <c r="R41652" s="53"/>
    </row>
    <row r="41653" ht="14.25" spans="14:18">
      <c r="N41653" s="2"/>
      <c r="R41653" s="53"/>
    </row>
    <row r="41654" ht="14.25" spans="14:18">
      <c r="N41654" s="2"/>
      <c r="R41654" s="53"/>
    </row>
    <row r="41655" ht="14.25" spans="14:18">
      <c r="N41655" s="2"/>
      <c r="R41655" s="53"/>
    </row>
    <row r="41656" ht="14.25" spans="14:18">
      <c r="N41656" s="2"/>
      <c r="R41656" s="53"/>
    </row>
    <row r="41657" ht="14.25" spans="14:18">
      <c r="N41657" s="2"/>
      <c r="R41657" s="53"/>
    </row>
    <row r="41658" ht="14.25" spans="14:18">
      <c r="N41658" s="2"/>
      <c r="R41658" s="53"/>
    </row>
    <row r="41659" ht="14.25" spans="14:18">
      <c r="N41659" s="2"/>
      <c r="R41659" s="53"/>
    </row>
    <row r="41660" ht="14.25" spans="14:18">
      <c r="N41660" s="2"/>
      <c r="R41660" s="53"/>
    </row>
    <row r="41661" ht="14.25" spans="14:18">
      <c r="N41661" s="2"/>
      <c r="R41661" s="53"/>
    </row>
    <row r="41662" ht="14.25" spans="14:18">
      <c r="N41662" s="2"/>
      <c r="R41662" s="53"/>
    </row>
    <row r="41663" ht="14.25" spans="14:18">
      <c r="N41663" s="2"/>
      <c r="R41663" s="53"/>
    </row>
    <row r="41664" ht="14.25" spans="14:18">
      <c r="N41664" s="2"/>
      <c r="R41664" s="53"/>
    </row>
    <row r="41665" ht="14.25" spans="14:18">
      <c r="N41665" s="2"/>
      <c r="R41665" s="53"/>
    </row>
    <row r="41666" ht="14.25" spans="14:18">
      <c r="N41666" s="2"/>
      <c r="R41666" s="53"/>
    </row>
    <row r="41667" ht="14.25" spans="14:18">
      <c r="N41667" s="2"/>
      <c r="R41667" s="53"/>
    </row>
    <row r="41668" ht="14.25" spans="14:18">
      <c r="N41668" s="2"/>
      <c r="R41668" s="53"/>
    </row>
    <row r="41669" ht="14.25" spans="14:18">
      <c r="N41669" s="2"/>
      <c r="R41669" s="53"/>
    </row>
    <row r="41670" ht="14.25" spans="14:18">
      <c r="N41670" s="2"/>
      <c r="R41670" s="53"/>
    </row>
    <row r="41671" ht="14.25" spans="14:18">
      <c r="N41671" s="2"/>
      <c r="R41671" s="53"/>
    </row>
    <row r="41672" ht="14.25" spans="14:18">
      <c r="N41672" s="2"/>
      <c r="R41672" s="53"/>
    </row>
    <row r="41673" ht="14.25" spans="14:18">
      <c r="N41673" s="2"/>
      <c r="R41673" s="53"/>
    </row>
    <row r="41674" ht="14.25" spans="14:18">
      <c r="N41674" s="2"/>
      <c r="R41674" s="53"/>
    </row>
    <row r="41675" ht="14.25" spans="14:18">
      <c r="N41675" s="2"/>
      <c r="R41675" s="53"/>
    </row>
    <row r="41676" ht="14.25" spans="14:18">
      <c r="N41676" s="2"/>
      <c r="R41676" s="53"/>
    </row>
    <row r="41677" ht="14.25" spans="14:18">
      <c r="N41677" s="2"/>
      <c r="R41677" s="53"/>
    </row>
    <row r="41678" ht="14.25" spans="14:18">
      <c r="N41678" s="2"/>
      <c r="R41678" s="53"/>
    </row>
    <row r="41679" ht="14.25" spans="14:18">
      <c r="N41679" s="2"/>
      <c r="R41679" s="53"/>
    </row>
    <row r="41680" ht="14.25" spans="14:18">
      <c r="N41680" s="2"/>
      <c r="R41680" s="53"/>
    </row>
    <row r="41681" ht="14.25" spans="14:18">
      <c r="N41681" s="2"/>
      <c r="R41681" s="53"/>
    </row>
    <row r="41682" ht="14.25" spans="14:18">
      <c r="N41682" s="2"/>
      <c r="R41682" s="53"/>
    </row>
    <row r="41683" ht="14.25" spans="14:18">
      <c r="N41683" s="2"/>
      <c r="R41683" s="53"/>
    </row>
    <row r="41684" ht="14.25" spans="14:18">
      <c r="N41684" s="2"/>
      <c r="R41684" s="53"/>
    </row>
    <row r="41685" ht="14.25" spans="14:18">
      <c r="N41685" s="2"/>
      <c r="R41685" s="53"/>
    </row>
    <row r="41686" ht="14.25" spans="14:18">
      <c r="N41686" s="2"/>
      <c r="R41686" s="53"/>
    </row>
    <row r="41687" ht="14.25" spans="14:18">
      <c r="N41687" s="2"/>
      <c r="R41687" s="53"/>
    </row>
    <row r="41688" ht="14.25" spans="14:18">
      <c r="N41688" s="2"/>
      <c r="R41688" s="53"/>
    </row>
    <row r="41689" ht="14.25" spans="14:18">
      <c r="N41689" s="2"/>
      <c r="R41689" s="53"/>
    </row>
    <row r="41690" ht="14.25" spans="14:18">
      <c r="N41690" s="2"/>
      <c r="R41690" s="53"/>
    </row>
    <row r="41691" ht="14.25" spans="14:18">
      <c r="N41691" s="2"/>
      <c r="R41691" s="53"/>
    </row>
    <row r="41692" ht="14.25" spans="14:18">
      <c r="N41692" s="2"/>
      <c r="R41692" s="53"/>
    </row>
    <row r="41693" ht="14.25" spans="14:18">
      <c r="N41693" s="2"/>
      <c r="R41693" s="53"/>
    </row>
    <row r="41694" ht="14.25" spans="14:18">
      <c r="N41694" s="2"/>
      <c r="R41694" s="53"/>
    </row>
    <row r="41695" ht="14.25" spans="14:18">
      <c r="N41695" s="2"/>
      <c r="R41695" s="53"/>
    </row>
    <row r="41696" ht="14.25" spans="14:18">
      <c r="N41696" s="2"/>
      <c r="R41696" s="53"/>
    </row>
    <row r="41697" ht="14.25" spans="14:18">
      <c r="N41697" s="2"/>
      <c r="R41697" s="53"/>
    </row>
    <row r="41698" ht="14.25" spans="14:18">
      <c r="N41698" s="2"/>
      <c r="R41698" s="53"/>
    </row>
    <row r="41699" ht="14.25" spans="14:18">
      <c r="N41699" s="2"/>
      <c r="R41699" s="53"/>
    </row>
    <row r="41700" ht="14.25" spans="14:18">
      <c r="N41700" s="2"/>
      <c r="R41700" s="53"/>
    </row>
    <row r="41701" ht="14.25" spans="14:18">
      <c r="N41701" s="2"/>
      <c r="R41701" s="53"/>
    </row>
    <row r="41702" ht="14.25" spans="14:18">
      <c r="N41702" s="2"/>
      <c r="R41702" s="53"/>
    </row>
    <row r="41703" ht="14.25" spans="14:18">
      <c r="N41703" s="2"/>
      <c r="R41703" s="53"/>
    </row>
    <row r="41704" ht="14.25" spans="14:18">
      <c r="N41704" s="2"/>
      <c r="R41704" s="53"/>
    </row>
    <row r="41705" ht="14.25" spans="14:18">
      <c r="N41705" s="2"/>
      <c r="R41705" s="53"/>
    </row>
    <row r="41706" ht="14.25" spans="14:18">
      <c r="N41706" s="2"/>
      <c r="R41706" s="53"/>
    </row>
    <row r="41707" ht="14.25" spans="14:18">
      <c r="N41707" s="2"/>
      <c r="R41707" s="53"/>
    </row>
    <row r="41708" ht="14.25" spans="14:18">
      <c r="N41708" s="2"/>
      <c r="R41708" s="53"/>
    </row>
    <row r="41709" ht="14.25" spans="14:18">
      <c r="N41709" s="2"/>
      <c r="R41709" s="53"/>
    </row>
    <row r="41710" ht="14.25" spans="14:18">
      <c r="N41710" s="2"/>
      <c r="R41710" s="53"/>
    </row>
    <row r="41711" ht="14.25" spans="14:18">
      <c r="N41711" s="2"/>
      <c r="R41711" s="53"/>
    </row>
    <row r="41712" ht="14.25" spans="14:18">
      <c r="N41712" s="2"/>
      <c r="R41712" s="53"/>
    </row>
    <row r="41713" ht="14.25" spans="14:18">
      <c r="N41713" s="2"/>
      <c r="R41713" s="53"/>
    </row>
    <row r="41714" ht="14.25" spans="14:18">
      <c r="N41714" s="2"/>
      <c r="R41714" s="53"/>
    </row>
    <row r="41715" ht="14.25" spans="14:18">
      <c r="N41715" s="2"/>
      <c r="R41715" s="53"/>
    </row>
    <row r="41716" ht="14.25" spans="14:18">
      <c r="N41716" s="2"/>
      <c r="R41716" s="53"/>
    </row>
    <row r="41717" ht="14.25" spans="14:18">
      <c r="N41717" s="2"/>
      <c r="R41717" s="53"/>
    </row>
    <row r="41718" ht="14.25" spans="14:18">
      <c r="N41718" s="2"/>
      <c r="R41718" s="53"/>
    </row>
    <row r="41719" ht="14.25" spans="14:18">
      <c r="N41719" s="2"/>
      <c r="R41719" s="53"/>
    </row>
    <row r="41720" ht="14.25" spans="14:18">
      <c r="N41720" s="2"/>
      <c r="R41720" s="53"/>
    </row>
    <row r="41721" ht="14.25" spans="14:18">
      <c r="N41721" s="2"/>
      <c r="R41721" s="53"/>
    </row>
    <row r="41722" ht="14.25" spans="14:18">
      <c r="N41722" s="2"/>
      <c r="R41722" s="53"/>
    </row>
    <row r="41723" ht="14.25" spans="14:18">
      <c r="N41723" s="2"/>
      <c r="R41723" s="53"/>
    </row>
    <row r="41724" ht="14.25" spans="14:18">
      <c r="N41724" s="2"/>
      <c r="R41724" s="53"/>
    </row>
    <row r="41725" ht="14.25" spans="14:18">
      <c r="N41725" s="2"/>
      <c r="R41725" s="53"/>
    </row>
    <row r="41726" ht="14.25" spans="14:18">
      <c r="N41726" s="2"/>
      <c r="R41726" s="53"/>
    </row>
    <row r="41727" ht="14.25" spans="14:18">
      <c r="N41727" s="2"/>
      <c r="R41727" s="53"/>
    </row>
    <row r="41728" ht="14.25" spans="14:18">
      <c r="N41728" s="2"/>
      <c r="R41728" s="53"/>
    </row>
    <row r="41729" ht="14.25" spans="14:18">
      <c r="N41729" s="2"/>
      <c r="R41729" s="53"/>
    </row>
    <row r="41730" ht="14.25" spans="14:18">
      <c r="N41730" s="2"/>
      <c r="R41730" s="53"/>
    </row>
    <row r="41731" ht="14.25" spans="14:18">
      <c r="N41731" s="2"/>
      <c r="R41731" s="53"/>
    </row>
    <row r="41732" ht="14.25" spans="14:18">
      <c r="N41732" s="2"/>
      <c r="R41732" s="53"/>
    </row>
    <row r="41733" ht="14.25" spans="14:18">
      <c r="N41733" s="2"/>
      <c r="R41733" s="53"/>
    </row>
    <row r="41734" ht="14.25" spans="14:18">
      <c r="N41734" s="2"/>
      <c r="R41734" s="53"/>
    </row>
    <row r="41735" ht="14.25" spans="14:18">
      <c r="N41735" s="2"/>
      <c r="R41735" s="53"/>
    </row>
    <row r="41736" ht="14.25" spans="14:18">
      <c r="N41736" s="2"/>
      <c r="R41736" s="53"/>
    </row>
    <row r="41737" ht="14.25" spans="14:18">
      <c r="N41737" s="2"/>
      <c r="R41737" s="53"/>
    </row>
    <row r="41738" ht="14.25" spans="14:18">
      <c r="N41738" s="2"/>
      <c r="R41738" s="53"/>
    </row>
    <row r="41739" ht="14.25" spans="14:18">
      <c r="N41739" s="2"/>
      <c r="R41739" s="53"/>
    </row>
    <row r="41740" ht="14.25" spans="14:18">
      <c r="N41740" s="2"/>
      <c r="R41740" s="53"/>
    </row>
    <row r="41741" ht="14.25" spans="14:18">
      <c r="N41741" s="2"/>
      <c r="R41741" s="53"/>
    </row>
    <row r="41742" ht="14.25" spans="14:18">
      <c r="N41742" s="2"/>
      <c r="R41742" s="53"/>
    </row>
    <row r="41743" ht="14.25" spans="14:18">
      <c r="N41743" s="2"/>
      <c r="R41743" s="53"/>
    </row>
    <row r="41744" ht="14.25" spans="14:18">
      <c r="N41744" s="2"/>
      <c r="R41744" s="53"/>
    </row>
    <row r="41745" ht="14.25" spans="14:18">
      <c r="N41745" s="2"/>
      <c r="R41745" s="53"/>
    </row>
    <row r="41746" ht="14.25" spans="14:18">
      <c r="N41746" s="2"/>
      <c r="R41746" s="53"/>
    </row>
    <row r="41747" ht="14.25" spans="14:18">
      <c r="N41747" s="2"/>
      <c r="R41747" s="53"/>
    </row>
    <row r="41748" ht="14.25" spans="14:18">
      <c r="N41748" s="2"/>
      <c r="R41748" s="53"/>
    </row>
    <row r="41749" ht="14.25" spans="14:18">
      <c r="N41749" s="2"/>
      <c r="R41749" s="53"/>
    </row>
    <row r="41750" ht="14.25" spans="14:18">
      <c r="N41750" s="2"/>
      <c r="R41750" s="53"/>
    </row>
    <row r="41751" ht="14.25" spans="14:18">
      <c r="N41751" s="2"/>
      <c r="R41751" s="53"/>
    </row>
    <row r="41752" ht="14.25" spans="14:18">
      <c r="N41752" s="2"/>
      <c r="R41752" s="53"/>
    </row>
    <row r="41753" ht="14.25" spans="14:18">
      <c r="N41753" s="2"/>
      <c r="R41753" s="53"/>
    </row>
    <row r="41754" ht="14.25" spans="14:18">
      <c r="N41754" s="2"/>
      <c r="R41754" s="53"/>
    </row>
    <row r="41755" ht="14.25" spans="14:18">
      <c r="N41755" s="2"/>
      <c r="R41755" s="53"/>
    </row>
    <row r="41756" ht="14.25" spans="14:18">
      <c r="N41756" s="2"/>
      <c r="R41756" s="53"/>
    </row>
    <row r="41757" ht="14.25" spans="14:18">
      <c r="N41757" s="2"/>
      <c r="R41757" s="53"/>
    </row>
    <row r="41758" ht="14.25" spans="14:18">
      <c r="N41758" s="2"/>
      <c r="R41758" s="53"/>
    </row>
    <row r="41759" ht="14.25" spans="14:18">
      <c r="N41759" s="2"/>
      <c r="R41759" s="53"/>
    </row>
    <row r="41760" ht="14.25" spans="14:18">
      <c r="N41760" s="2"/>
      <c r="R41760" s="53"/>
    </row>
    <row r="41761" ht="14.25" spans="14:18">
      <c r="N41761" s="2"/>
      <c r="R41761" s="53"/>
    </row>
    <row r="41762" ht="14.25" spans="14:18">
      <c r="N41762" s="2"/>
      <c r="R41762" s="53"/>
    </row>
    <row r="41763" ht="14.25" spans="14:18">
      <c r="N41763" s="2"/>
      <c r="R41763" s="53"/>
    </row>
    <row r="41764" ht="14.25" spans="14:18">
      <c r="N41764" s="2"/>
      <c r="R41764" s="53"/>
    </row>
    <row r="41765" ht="14.25" spans="14:18">
      <c r="N41765" s="2"/>
      <c r="R41765" s="53"/>
    </row>
    <row r="41766" ht="14.25" spans="14:18">
      <c r="N41766" s="2"/>
      <c r="R41766" s="53"/>
    </row>
    <row r="41767" ht="14.25" spans="14:18">
      <c r="N41767" s="2"/>
      <c r="R41767" s="53"/>
    </row>
    <row r="41768" ht="14.25" spans="14:18">
      <c r="N41768" s="2"/>
      <c r="R41768" s="53"/>
    </row>
    <row r="41769" ht="14.25" spans="14:18">
      <c r="N41769" s="2"/>
      <c r="R41769" s="53"/>
    </row>
    <row r="41770" ht="14.25" spans="14:18">
      <c r="N41770" s="2"/>
      <c r="R41770" s="53"/>
    </row>
    <row r="41771" ht="14.25" spans="14:18">
      <c r="N41771" s="2"/>
      <c r="R41771" s="53"/>
    </row>
    <row r="41772" ht="14.25" spans="14:18">
      <c r="N41772" s="2"/>
      <c r="R41772" s="53"/>
    </row>
    <row r="41773" ht="14.25" spans="14:18">
      <c r="N41773" s="2"/>
      <c r="R41773" s="53"/>
    </row>
    <row r="41774" ht="14.25" spans="14:18">
      <c r="N41774" s="2"/>
      <c r="R41774" s="53"/>
    </row>
    <row r="41775" ht="14.25" spans="14:18">
      <c r="N41775" s="2"/>
      <c r="R41775" s="53"/>
    </row>
    <row r="41776" ht="14.25" spans="14:18">
      <c r="N41776" s="2"/>
      <c r="R41776" s="53"/>
    </row>
    <row r="41777" ht="14.25" spans="14:18">
      <c r="N41777" s="2"/>
      <c r="R41777" s="53"/>
    </row>
    <row r="41778" ht="14.25" spans="14:18">
      <c r="N41778" s="2"/>
      <c r="R41778" s="53"/>
    </row>
    <row r="41779" ht="14.25" spans="14:18">
      <c r="N41779" s="2"/>
      <c r="R41779" s="53"/>
    </row>
    <row r="41780" ht="14.25" spans="14:18">
      <c r="N41780" s="2"/>
      <c r="R41780" s="53"/>
    </row>
    <row r="41781" ht="14.25" spans="14:18">
      <c r="N41781" s="2"/>
      <c r="R41781" s="53"/>
    </row>
    <row r="41782" ht="14.25" spans="14:18">
      <c r="N41782" s="2"/>
      <c r="R41782" s="53"/>
    </row>
    <row r="41783" ht="14.25" spans="14:18">
      <c r="N41783" s="2"/>
      <c r="R41783" s="53"/>
    </row>
    <row r="41784" ht="14.25" spans="14:18">
      <c r="N41784" s="2"/>
      <c r="R41784" s="53"/>
    </row>
    <row r="41785" ht="14.25" spans="14:18">
      <c r="N41785" s="2"/>
      <c r="R41785" s="53"/>
    </row>
    <row r="41786" ht="14.25" spans="14:18">
      <c r="N41786" s="2"/>
      <c r="R41786" s="53"/>
    </row>
    <row r="41787" ht="14.25" spans="14:18">
      <c r="N41787" s="2"/>
      <c r="R41787" s="53"/>
    </row>
    <row r="41788" ht="14.25" spans="14:18">
      <c r="N41788" s="2"/>
      <c r="R41788" s="53"/>
    </row>
    <row r="41789" ht="14.25" spans="14:18">
      <c r="N41789" s="2"/>
      <c r="R41789" s="53"/>
    </row>
    <row r="41790" ht="14.25" spans="14:18">
      <c r="N41790" s="2"/>
      <c r="R41790" s="53"/>
    </row>
    <row r="41791" ht="14.25" spans="14:18">
      <c r="N41791" s="2"/>
      <c r="R41791" s="53"/>
    </row>
    <row r="41792" ht="14.25" spans="14:18">
      <c r="N41792" s="2"/>
      <c r="R41792" s="53"/>
    </row>
    <row r="41793" ht="14.25" spans="14:18">
      <c r="N41793" s="2"/>
      <c r="R41793" s="53"/>
    </row>
    <row r="41794" ht="14.25" spans="14:18">
      <c r="N41794" s="2"/>
      <c r="R41794" s="53"/>
    </row>
    <row r="41795" ht="14.25" spans="14:18">
      <c r="N41795" s="2"/>
      <c r="R41795" s="53"/>
    </row>
    <row r="41796" ht="14.25" spans="14:18">
      <c r="N41796" s="2"/>
      <c r="R41796" s="53"/>
    </row>
    <row r="41797" ht="14.25" spans="14:18">
      <c r="N41797" s="2"/>
      <c r="R41797" s="53"/>
    </row>
    <row r="41798" ht="14.25" spans="14:18">
      <c r="N41798" s="2"/>
      <c r="R41798" s="53"/>
    </row>
    <row r="41799" ht="14.25" spans="14:18">
      <c r="N41799" s="2"/>
      <c r="R41799" s="53"/>
    </row>
    <row r="41800" ht="14.25" spans="14:18">
      <c r="N41800" s="2"/>
      <c r="R41800" s="53"/>
    </row>
    <row r="41801" ht="14.25" spans="14:18">
      <c r="N41801" s="2"/>
      <c r="R41801" s="53"/>
    </row>
    <row r="41802" ht="14.25" spans="14:18">
      <c r="N41802" s="2"/>
      <c r="R41802" s="53"/>
    </row>
    <row r="41803" ht="14.25" spans="14:18">
      <c r="N41803" s="2"/>
      <c r="R41803" s="53"/>
    </row>
    <row r="41804" ht="14.25" spans="14:18">
      <c r="N41804" s="2"/>
      <c r="R41804" s="53"/>
    </row>
    <row r="41805" ht="14.25" spans="14:18">
      <c r="N41805" s="2"/>
      <c r="R41805" s="53"/>
    </row>
    <row r="41806" ht="14.25" spans="14:18">
      <c r="N41806" s="2"/>
      <c r="R41806" s="53"/>
    </row>
    <row r="41807" ht="14.25" spans="14:18">
      <c r="N41807" s="2"/>
      <c r="R41807" s="53"/>
    </row>
    <row r="41808" ht="14.25" spans="14:18">
      <c r="N41808" s="2"/>
      <c r="R41808" s="53"/>
    </row>
    <row r="41809" ht="14.25" spans="14:18">
      <c r="N41809" s="2"/>
      <c r="R41809" s="53"/>
    </row>
    <row r="41810" ht="14.25" spans="14:18">
      <c r="N41810" s="2"/>
      <c r="R41810" s="53"/>
    </row>
    <row r="41811" ht="14.25" spans="14:18">
      <c r="N41811" s="2"/>
      <c r="R41811" s="53"/>
    </row>
    <row r="41812" ht="14.25" spans="14:18">
      <c r="N41812" s="2"/>
      <c r="R41812" s="53"/>
    </row>
    <row r="41813" ht="14.25" spans="14:18">
      <c r="N41813" s="2"/>
      <c r="R41813" s="53"/>
    </row>
    <row r="41814" ht="14.25" spans="14:18">
      <c r="N41814" s="2"/>
      <c r="R41814" s="53"/>
    </row>
    <row r="41815" ht="14.25" spans="14:18">
      <c r="N41815" s="2"/>
      <c r="R41815" s="53"/>
    </row>
    <row r="41816" ht="14.25" spans="14:18">
      <c r="N41816" s="2"/>
      <c r="R41816" s="53"/>
    </row>
    <row r="41817" ht="14.25" spans="14:18">
      <c r="N41817" s="2"/>
      <c r="R41817" s="53"/>
    </row>
    <row r="41818" ht="14.25" spans="14:18">
      <c r="N41818" s="2"/>
      <c r="R41818" s="53"/>
    </row>
    <row r="41819" ht="14.25" spans="14:18">
      <c r="N41819" s="2"/>
      <c r="R41819" s="53"/>
    </row>
    <row r="41820" ht="14.25" spans="14:18">
      <c r="N41820" s="2"/>
      <c r="R41820" s="53"/>
    </row>
    <row r="41821" ht="14.25" spans="14:18">
      <c r="N41821" s="2"/>
      <c r="R41821" s="53"/>
    </row>
    <row r="41822" ht="14.25" spans="14:18">
      <c r="N41822" s="2"/>
      <c r="R41822" s="53"/>
    </row>
    <row r="41823" ht="14.25" spans="14:18">
      <c r="N41823" s="2"/>
      <c r="R41823" s="53"/>
    </row>
    <row r="41824" ht="14.25" spans="14:18">
      <c r="N41824" s="2"/>
      <c r="R41824" s="53"/>
    </row>
    <row r="41825" ht="14.25" spans="14:18">
      <c r="N41825" s="2"/>
      <c r="R41825" s="53"/>
    </row>
    <row r="41826" ht="14.25" spans="14:18">
      <c r="N41826" s="2"/>
      <c r="R41826" s="53"/>
    </row>
    <row r="41827" ht="14.25" spans="14:18">
      <c r="N41827" s="2"/>
      <c r="R41827" s="53"/>
    </row>
    <row r="41828" ht="14.25" spans="14:18">
      <c r="N41828" s="2"/>
      <c r="R41828" s="53"/>
    </row>
    <row r="41829" ht="14.25" spans="14:18">
      <c r="N41829" s="2"/>
      <c r="R41829" s="53"/>
    </row>
    <row r="41830" ht="14.25" spans="14:18">
      <c r="N41830" s="2"/>
      <c r="R41830" s="53"/>
    </row>
    <row r="41831" ht="14.25" spans="14:18">
      <c r="N41831" s="2"/>
      <c r="R41831" s="53"/>
    </row>
    <row r="41832" ht="14.25" spans="14:18">
      <c r="N41832" s="2"/>
      <c r="R41832" s="53"/>
    </row>
    <row r="41833" ht="14.25" spans="14:18">
      <c r="N41833" s="2"/>
      <c r="R41833" s="53"/>
    </row>
    <row r="41834" ht="14.25" spans="14:18">
      <c r="N41834" s="2"/>
      <c r="R41834" s="53"/>
    </row>
    <row r="41835" ht="14.25" spans="14:18">
      <c r="N41835" s="2"/>
      <c r="R41835" s="53"/>
    </row>
    <row r="41836" ht="14.25" spans="14:18">
      <c r="N41836" s="2"/>
      <c r="R41836" s="53"/>
    </row>
    <row r="41837" ht="14.25" spans="14:18">
      <c r="N41837" s="2"/>
      <c r="R41837" s="53"/>
    </row>
    <row r="41838" ht="14.25" spans="14:18">
      <c r="N41838" s="2"/>
      <c r="R41838" s="53"/>
    </row>
    <row r="41839" ht="14.25" spans="14:18">
      <c r="N41839" s="2"/>
      <c r="R41839" s="53"/>
    </row>
    <row r="41840" ht="14.25" spans="14:18">
      <c r="N41840" s="2"/>
      <c r="R41840" s="53"/>
    </row>
    <row r="41841" ht="14.25" spans="14:18">
      <c r="N41841" s="2"/>
      <c r="R41841" s="53"/>
    </row>
    <row r="41842" ht="14.25" spans="14:18">
      <c r="N41842" s="2"/>
      <c r="R41842" s="53"/>
    </row>
    <row r="41843" ht="14.25" spans="14:18">
      <c r="N41843" s="2"/>
      <c r="R41843" s="53"/>
    </row>
    <row r="41844" ht="14.25" spans="14:18">
      <c r="N41844" s="2"/>
      <c r="R41844" s="53"/>
    </row>
    <row r="41845" ht="14.25" spans="14:18">
      <c r="N41845" s="2"/>
      <c r="R41845" s="53"/>
    </row>
    <row r="41846" ht="14.25" spans="14:18">
      <c r="N41846" s="2"/>
      <c r="R41846" s="53"/>
    </row>
    <row r="41847" ht="14.25" spans="14:18">
      <c r="N41847" s="2"/>
      <c r="R41847" s="53"/>
    </row>
    <row r="41848" ht="14.25" spans="14:18">
      <c r="N41848" s="2"/>
      <c r="R41848" s="53"/>
    </row>
    <row r="41849" ht="14.25" spans="14:18">
      <c r="N41849" s="2"/>
      <c r="R41849" s="53"/>
    </row>
    <row r="41850" ht="14.25" spans="14:18">
      <c r="N41850" s="2"/>
      <c r="R41850" s="53"/>
    </row>
    <row r="41851" ht="14.25" spans="14:18">
      <c r="N41851" s="2"/>
      <c r="R41851" s="53"/>
    </row>
    <row r="41852" ht="14.25" spans="14:18">
      <c r="N41852" s="2"/>
      <c r="R41852" s="53"/>
    </row>
    <row r="41853" ht="14.25" spans="14:18">
      <c r="N41853" s="2"/>
      <c r="R41853" s="53"/>
    </row>
    <row r="41854" ht="14.25" spans="14:18">
      <c r="N41854" s="2"/>
      <c r="R41854" s="53"/>
    </row>
    <row r="41855" ht="14.25" spans="14:18">
      <c r="N41855" s="2"/>
      <c r="R41855" s="53"/>
    </row>
    <row r="41856" ht="14.25" spans="14:18">
      <c r="N41856" s="2"/>
      <c r="R41856" s="53"/>
    </row>
    <row r="41857" ht="14.25" spans="14:18">
      <c r="N41857" s="2"/>
      <c r="R41857" s="53"/>
    </row>
    <row r="41858" ht="14.25" spans="14:18">
      <c r="N41858" s="2"/>
      <c r="R41858" s="53"/>
    </row>
    <row r="41859" ht="14.25" spans="14:18">
      <c r="N41859" s="2"/>
      <c r="R41859" s="53"/>
    </row>
    <row r="41860" ht="14.25" spans="14:18">
      <c r="N41860" s="2"/>
      <c r="R41860" s="53"/>
    </row>
    <row r="41861" ht="14.25" spans="14:18">
      <c r="N41861" s="2"/>
      <c r="R41861" s="53"/>
    </row>
    <row r="41862" ht="14.25" spans="14:18">
      <c r="N41862" s="2"/>
      <c r="R41862" s="53"/>
    </row>
    <row r="41863" ht="14.25" spans="14:18">
      <c r="N41863" s="2"/>
      <c r="R41863" s="53"/>
    </row>
    <row r="41864" ht="14.25" spans="14:18">
      <c r="N41864" s="2"/>
      <c r="R41864" s="53"/>
    </row>
    <row r="41865" ht="14.25" spans="14:18">
      <c r="N41865" s="2"/>
      <c r="R41865" s="53"/>
    </row>
    <row r="41866" ht="14.25" spans="14:18">
      <c r="N41866" s="2"/>
      <c r="R41866" s="53"/>
    </row>
    <row r="41867" ht="14.25" spans="14:18">
      <c r="N41867" s="2"/>
      <c r="R41867" s="53"/>
    </row>
    <row r="41868" ht="14.25" spans="14:18">
      <c r="N41868" s="2"/>
      <c r="R41868" s="53"/>
    </row>
    <row r="41869" ht="14.25" spans="14:18">
      <c r="N41869" s="2"/>
      <c r="R41869" s="53"/>
    </row>
    <row r="41870" ht="14.25" spans="14:18">
      <c r="N41870" s="2"/>
      <c r="R41870" s="53"/>
    </row>
    <row r="41871" ht="14.25" spans="14:18">
      <c r="N41871" s="2"/>
      <c r="R41871" s="53"/>
    </row>
    <row r="41872" ht="14.25" spans="14:18">
      <c r="N41872" s="2"/>
      <c r="R41872" s="53"/>
    </row>
    <row r="41873" ht="14.25" spans="14:18">
      <c r="N41873" s="2"/>
      <c r="R41873" s="53"/>
    </row>
    <row r="41874" ht="14.25" spans="14:18">
      <c r="N41874" s="2"/>
      <c r="R41874" s="53"/>
    </row>
    <row r="41875" ht="14.25" spans="14:18">
      <c r="N41875" s="2"/>
      <c r="R41875" s="53"/>
    </row>
    <row r="41876" ht="14.25" spans="14:18">
      <c r="N41876" s="2"/>
      <c r="R41876" s="53"/>
    </row>
    <row r="41877" ht="14.25" spans="14:18">
      <c r="N41877" s="2"/>
      <c r="R41877" s="53"/>
    </row>
    <row r="41878" ht="14.25" spans="14:18">
      <c r="N41878" s="2"/>
      <c r="R41878" s="53"/>
    </row>
    <row r="41879" ht="14.25" spans="14:18">
      <c r="N41879" s="2"/>
      <c r="R41879" s="53"/>
    </row>
    <row r="41880" ht="14.25" spans="14:18">
      <c r="N41880" s="2"/>
      <c r="R41880" s="53"/>
    </row>
    <row r="41881" ht="14.25" spans="14:18">
      <c r="N41881" s="2"/>
      <c r="R41881" s="53"/>
    </row>
    <row r="41882" ht="14.25" spans="14:18">
      <c r="N41882" s="2"/>
      <c r="R41882" s="53"/>
    </row>
    <row r="41883" ht="14.25" spans="14:18">
      <c r="N41883" s="2"/>
      <c r="R41883" s="53"/>
    </row>
    <row r="41884" ht="14.25" spans="14:18">
      <c r="N41884" s="2"/>
      <c r="R41884" s="53"/>
    </row>
    <row r="41885" ht="14.25" spans="14:18">
      <c r="N41885" s="2"/>
      <c r="R41885" s="53"/>
    </row>
    <row r="41886" ht="14.25" spans="14:18">
      <c r="N41886" s="2"/>
      <c r="R41886" s="53"/>
    </row>
    <row r="41887" ht="14.25" spans="14:18">
      <c r="N41887" s="2"/>
      <c r="R41887" s="53"/>
    </row>
    <row r="41888" ht="14.25" spans="14:18">
      <c r="N41888" s="2"/>
      <c r="R41888" s="53"/>
    </row>
    <row r="41889" ht="14.25" spans="14:18">
      <c r="N41889" s="2"/>
      <c r="R41889" s="53"/>
    </row>
    <row r="41890" ht="14.25" spans="14:18">
      <c r="N41890" s="2"/>
      <c r="R41890" s="53"/>
    </row>
    <row r="41891" ht="14.25" spans="14:18">
      <c r="N41891" s="2"/>
      <c r="R41891" s="53"/>
    </row>
    <row r="41892" ht="14.25" spans="14:18">
      <c r="N41892" s="2"/>
      <c r="R41892" s="53"/>
    </row>
    <row r="41893" ht="14.25" spans="14:18">
      <c r="N41893" s="2"/>
      <c r="R41893" s="53"/>
    </row>
    <row r="41894" ht="14.25" spans="14:18">
      <c r="N41894" s="2"/>
      <c r="R41894" s="53"/>
    </row>
    <row r="41895" ht="14.25" spans="14:18">
      <c r="N41895" s="2"/>
      <c r="R41895" s="53"/>
    </row>
    <row r="41896" ht="14.25" spans="14:18">
      <c r="N41896" s="2"/>
      <c r="R41896" s="53"/>
    </row>
    <row r="41897" ht="14.25" spans="14:18">
      <c r="N41897" s="2"/>
      <c r="R41897" s="53"/>
    </row>
    <row r="41898" ht="14.25" spans="14:18">
      <c r="N41898" s="2"/>
      <c r="R41898" s="53"/>
    </row>
    <row r="41899" ht="14.25" spans="14:18">
      <c r="N41899" s="2"/>
      <c r="R41899" s="53"/>
    </row>
    <row r="41900" ht="14.25" spans="14:18">
      <c r="N41900" s="2"/>
      <c r="R41900" s="53"/>
    </row>
    <row r="41901" ht="14.25" spans="14:18">
      <c r="N41901" s="2"/>
      <c r="R41901" s="53"/>
    </row>
    <row r="41902" ht="14.25" spans="14:18">
      <c r="N41902" s="2"/>
      <c r="R41902" s="53"/>
    </row>
    <row r="41903" ht="14.25" spans="14:18">
      <c r="N41903" s="2"/>
      <c r="R41903" s="53"/>
    </row>
    <row r="41904" ht="14.25" spans="14:18">
      <c r="N41904" s="2"/>
      <c r="R41904" s="53"/>
    </row>
    <row r="41905" ht="14.25" spans="14:18">
      <c r="N41905" s="2"/>
      <c r="R41905" s="53"/>
    </row>
    <row r="41906" ht="14.25" spans="14:18">
      <c r="N41906" s="2"/>
      <c r="R41906" s="53"/>
    </row>
    <row r="41907" ht="14.25" spans="14:18">
      <c r="N41907" s="2"/>
      <c r="R41907" s="53"/>
    </row>
    <row r="41908" ht="14.25" spans="14:18">
      <c r="N41908" s="2"/>
      <c r="R41908" s="53"/>
    </row>
    <row r="41909" ht="14.25" spans="14:18">
      <c r="N41909" s="2"/>
      <c r="R41909" s="53"/>
    </row>
    <row r="41910" ht="14.25" spans="14:18">
      <c r="N41910" s="2"/>
      <c r="R41910" s="53"/>
    </row>
    <row r="41911" ht="14.25" spans="14:18">
      <c r="N41911" s="2"/>
      <c r="R41911" s="53"/>
    </row>
    <row r="41912" ht="14.25" spans="14:18">
      <c r="N41912" s="2"/>
      <c r="R41912" s="53"/>
    </row>
    <row r="41913" ht="14.25" spans="14:18">
      <c r="N41913" s="2"/>
      <c r="R41913" s="53"/>
    </row>
    <row r="41914" ht="14.25" spans="14:18">
      <c r="N41914" s="2"/>
      <c r="R41914" s="53"/>
    </row>
    <row r="41915" ht="14.25" spans="14:18">
      <c r="N41915" s="2"/>
      <c r="R41915" s="53"/>
    </row>
    <row r="41916" ht="14.25" spans="14:18">
      <c r="N41916" s="2"/>
      <c r="R41916" s="53"/>
    </row>
    <row r="41917" ht="14.25" spans="14:18">
      <c r="N41917" s="2"/>
      <c r="R41917" s="53"/>
    </row>
    <row r="41918" ht="14.25" spans="14:18">
      <c r="N41918" s="2"/>
      <c r="R41918" s="53"/>
    </row>
    <row r="41919" ht="14.25" spans="14:18">
      <c r="N41919" s="2"/>
      <c r="R41919" s="53"/>
    </row>
    <row r="41920" ht="14.25" spans="14:18">
      <c r="N41920" s="2"/>
      <c r="R41920" s="53"/>
    </row>
    <row r="41921" ht="14.25" spans="14:18">
      <c r="N41921" s="2"/>
      <c r="R41921" s="53"/>
    </row>
    <row r="41922" ht="14.25" spans="14:18">
      <c r="N41922" s="2"/>
      <c r="R41922" s="53"/>
    </row>
    <row r="41923" ht="14.25" spans="14:18">
      <c r="N41923" s="2"/>
      <c r="R41923" s="53"/>
    </row>
    <row r="41924" ht="14.25" spans="14:18">
      <c r="N41924" s="2"/>
      <c r="R41924" s="53"/>
    </row>
    <row r="41925" ht="14.25" spans="14:18">
      <c r="N41925" s="2"/>
      <c r="R41925" s="53"/>
    </row>
    <row r="41926" ht="14.25" spans="14:18">
      <c r="N41926" s="2"/>
      <c r="R41926" s="53"/>
    </row>
    <row r="41927" ht="14.25" spans="14:18">
      <c r="N41927" s="2"/>
      <c r="R41927" s="53"/>
    </row>
    <row r="41928" ht="14.25" spans="14:18">
      <c r="N41928" s="2"/>
      <c r="R41928" s="53"/>
    </row>
    <row r="41929" ht="14.25" spans="14:18">
      <c r="N41929" s="2"/>
      <c r="R41929" s="53"/>
    </row>
    <row r="41930" ht="14.25" spans="14:18">
      <c r="N41930" s="2"/>
      <c r="R41930" s="53"/>
    </row>
    <row r="41931" ht="14.25" spans="14:18">
      <c r="N41931" s="2"/>
      <c r="R41931" s="53"/>
    </row>
    <row r="41932" ht="14.25" spans="14:18">
      <c r="N41932" s="2"/>
      <c r="R41932" s="53"/>
    </row>
    <row r="41933" ht="14.25" spans="14:18">
      <c r="N41933" s="2"/>
      <c r="R41933" s="53"/>
    </row>
    <row r="41934" ht="14.25" spans="14:18">
      <c r="N41934" s="2"/>
      <c r="R41934" s="53"/>
    </row>
    <row r="41935" ht="14.25" spans="14:18">
      <c r="N41935" s="2"/>
      <c r="R41935" s="53"/>
    </row>
    <row r="41936" ht="14.25" spans="14:18">
      <c r="N41936" s="2"/>
      <c r="R41936" s="53"/>
    </row>
    <row r="41937" ht="14.25" spans="14:18">
      <c r="N41937" s="2"/>
      <c r="R41937" s="53"/>
    </row>
    <row r="41938" ht="14.25" spans="14:18">
      <c r="N41938" s="2"/>
      <c r="R41938" s="53"/>
    </row>
    <row r="41939" ht="14.25" spans="14:18">
      <c r="N41939" s="2"/>
      <c r="R41939" s="53"/>
    </row>
    <row r="41940" ht="14.25" spans="14:18">
      <c r="N41940" s="2"/>
      <c r="R41940" s="53"/>
    </row>
    <row r="41941" ht="14.25" spans="14:18">
      <c r="N41941" s="2"/>
      <c r="R41941" s="53"/>
    </row>
    <row r="41942" ht="14.25" spans="14:18">
      <c r="N41942" s="2"/>
      <c r="R41942" s="53"/>
    </row>
    <row r="41943" ht="14.25" spans="14:18">
      <c r="N41943" s="2"/>
      <c r="R41943" s="53"/>
    </row>
    <row r="41944" ht="14.25" spans="14:18">
      <c r="N41944" s="2"/>
      <c r="R41944" s="53"/>
    </row>
    <row r="41945" ht="14.25" spans="14:18">
      <c r="N41945" s="2"/>
      <c r="R41945" s="53"/>
    </row>
    <row r="41946" ht="14.25" spans="14:18">
      <c r="N41946" s="2"/>
      <c r="R41946" s="53"/>
    </row>
    <row r="41947" ht="14.25" spans="14:18">
      <c r="N41947" s="2"/>
      <c r="R41947" s="53"/>
    </row>
    <row r="41948" ht="14.25" spans="14:18">
      <c r="N41948" s="2"/>
      <c r="R41948" s="53"/>
    </row>
    <row r="41949" ht="14.25" spans="14:18">
      <c r="N41949" s="2"/>
      <c r="R41949" s="53"/>
    </row>
    <row r="41950" ht="14.25" spans="14:18">
      <c r="N41950" s="2"/>
      <c r="R41950" s="53"/>
    </row>
    <row r="41951" ht="14.25" spans="14:18">
      <c r="N41951" s="2"/>
      <c r="R41951" s="53"/>
    </row>
    <row r="41952" ht="14.25" spans="14:18">
      <c r="N41952" s="2"/>
      <c r="R41952" s="53"/>
    </row>
    <row r="41953" ht="14.25" spans="14:18">
      <c r="N41953" s="2"/>
      <c r="R41953" s="53"/>
    </row>
    <row r="41954" ht="14.25" spans="14:18">
      <c r="N41954" s="2"/>
      <c r="R41954" s="53"/>
    </row>
    <row r="41955" ht="14.25" spans="14:18">
      <c r="N41955" s="2"/>
      <c r="R41955" s="53"/>
    </row>
    <row r="41956" ht="14.25" spans="14:18">
      <c r="N41956" s="2"/>
      <c r="R41956" s="53"/>
    </row>
    <row r="41957" ht="14.25" spans="14:18">
      <c r="N41957" s="2"/>
      <c r="R41957" s="53"/>
    </row>
    <row r="41958" ht="14.25" spans="14:18">
      <c r="N41958" s="2"/>
      <c r="R41958" s="53"/>
    </row>
    <row r="41959" ht="14.25" spans="14:18">
      <c r="N41959" s="2"/>
      <c r="R41959" s="53"/>
    </row>
    <row r="41960" ht="14.25" spans="14:18">
      <c r="N41960" s="2"/>
      <c r="R41960" s="53"/>
    </row>
    <row r="41961" ht="14.25" spans="14:18">
      <c r="N41961" s="2"/>
      <c r="R41961" s="53"/>
    </row>
    <row r="41962" ht="14.25" spans="14:18">
      <c r="N41962" s="2"/>
      <c r="R41962" s="53"/>
    </row>
    <row r="41963" ht="14.25" spans="14:18">
      <c r="N41963" s="2"/>
      <c r="R41963" s="53"/>
    </row>
    <row r="41964" ht="14.25" spans="14:18">
      <c r="N41964" s="2"/>
      <c r="R41964" s="53"/>
    </row>
    <row r="41965" ht="14.25" spans="14:18">
      <c r="N41965" s="2"/>
      <c r="R41965" s="53"/>
    </row>
    <row r="41966" ht="14.25" spans="14:18">
      <c r="N41966" s="2"/>
      <c r="R41966" s="53"/>
    </row>
    <row r="41967" ht="14.25" spans="14:18">
      <c r="N41967" s="2"/>
      <c r="R41967" s="53"/>
    </row>
    <row r="41968" ht="14.25" spans="14:18">
      <c r="N41968" s="2"/>
      <c r="R41968" s="53"/>
    </row>
    <row r="41969" ht="14.25" spans="14:18">
      <c r="N41969" s="2"/>
      <c r="R41969" s="53"/>
    </row>
    <row r="41970" ht="14.25" spans="14:18">
      <c r="N41970" s="2"/>
      <c r="R41970" s="53"/>
    </row>
    <row r="41971" ht="14.25" spans="14:18">
      <c r="N41971" s="2"/>
      <c r="R41971" s="53"/>
    </row>
    <row r="41972" ht="14.25" spans="14:18">
      <c r="N41972" s="2"/>
      <c r="R41972" s="53"/>
    </row>
    <row r="41973" ht="14.25" spans="14:18">
      <c r="N41973" s="2"/>
      <c r="R41973" s="53"/>
    </row>
    <row r="41974" ht="14.25" spans="14:18">
      <c r="N41974" s="2"/>
      <c r="R41974" s="53"/>
    </row>
    <row r="41975" ht="14.25" spans="14:18">
      <c r="N41975" s="2"/>
      <c r="R41975" s="53"/>
    </row>
    <row r="41976" ht="14.25" spans="14:18">
      <c r="N41976" s="2"/>
      <c r="R41976" s="53"/>
    </row>
    <row r="41977" ht="14.25" spans="14:18">
      <c r="N41977" s="2"/>
      <c r="R41977" s="53"/>
    </row>
    <row r="41978" ht="14.25" spans="14:18">
      <c r="N41978" s="2"/>
      <c r="R41978" s="53"/>
    </row>
    <row r="41979" ht="14.25" spans="14:18">
      <c r="N41979" s="2"/>
      <c r="R41979" s="53"/>
    </row>
    <row r="41980" ht="14.25" spans="14:18">
      <c r="N41980" s="2"/>
      <c r="R41980" s="53"/>
    </row>
    <row r="41981" ht="14.25" spans="14:18">
      <c r="N41981" s="2"/>
      <c r="R41981" s="53"/>
    </row>
    <row r="41982" ht="14.25" spans="14:18">
      <c r="N41982" s="2"/>
      <c r="R41982" s="53"/>
    </row>
    <row r="41983" ht="14.25" spans="14:18">
      <c r="N41983" s="2"/>
      <c r="R41983" s="53"/>
    </row>
    <row r="41984" ht="14.25" spans="14:18">
      <c r="N41984" s="2"/>
      <c r="R41984" s="53"/>
    </row>
    <row r="41985" ht="14.25" spans="14:18">
      <c r="N41985" s="2"/>
      <c r="R41985" s="53"/>
    </row>
    <row r="41986" ht="14.25" spans="14:18">
      <c r="N41986" s="2"/>
      <c r="R41986" s="53"/>
    </row>
    <row r="41987" ht="14.25" spans="14:18">
      <c r="N41987" s="2"/>
      <c r="R41987" s="53"/>
    </row>
    <row r="41988" ht="14.25" spans="14:18">
      <c r="N41988" s="2"/>
      <c r="R41988" s="53"/>
    </row>
    <row r="41989" ht="14.25" spans="14:18">
      <c r="N41989" s="2"/>
      <c r="R41989" s="53"/>
    </row>
    <row r="41990" ht="14.25" spans="14:18">
      <c r="N41990" s="2"/>
      <c r="R41990" s="53"/>
    </row>
    <row r="41991" ht="14.25" spans="14:18">
      <c r="N41991" s="2"/>
      <c r="R41991" s="53"/>
    </row>
    <row r="41992" ht="14.25" spans="14:18">
      <c r="N41992" s="2"/>
      <c r="R41992" s="53"/>
    </row>
    <row r="41993" ht="14.25" spans="14:18">
      <c r="N41993" s="2"/>
      <c r="R41993" s="53"/>
    </row>
    <row r="41994" ht="14.25" spans="14:18">
      <c r="N41994" s="2"/>
      <c r="R41994" s="53"/>
    </row>
    <row r="41995" ht="14.25" spans="14:18">
      <c r="N41995" s="2"/>
      <c r="R41995" s="53"/>
    </row>
    <row r="41996" ht="14.25" spans="14:18">
      <c r="N41996" s="2"/>
      <c r="R41996" s="53"/>
    </row>
    <row r="41997" ht="14.25" spans="14:18">
      <c r="N41997" s="2"/>
      <c r="R41997" s="53"/>
    </row>
    <row r="41998" ht="14.25" spans="14:18">
      <c r="N41998" s="2"/>
      <c r="R41998" s="53"/>
    </row>
    <row r="41999" ht="14.25" spans="14:18">
      <c r="N41999" s="2"/>
      <c r="R41999" s="53"/>
    </row>
    <row r="42000" ht="14.25" spans="14:18">
      <c r="N42000" s="2"/>
      <c r="R42000" s="53"/>
    </row>
    <row r="42001" ht="14.25" spans="14:18">
      <c r="N42001" s="2"/>
      <c r="R42001" s="53"/>
    </row>
    <row r="42002" ht="14.25" spans="14:18">
      <c r="N42002" s="2"/>
      <c r="R42002" s="53"/>
    </row>
    <row r="42003" ht="14.25" spans="14:18">
      <c r="N42003" s="2"/>
      <c r="R42003" s="53"/>
    </row>
    <row r="42004" ht="14.25" spans="14:18">
      <c r="N42004" s="2"/>
      <c r="R42004" s="53"/>
    </row>
    <row r="42005" ht="14.25" spans="14:18">
      <c r="N42005" s="2"/>
      <c r="R42005" s="53"/>
    </row>
    <row r="42006" ht="14.25" spans="14:18">
      <c r="N42006" s="2"/>
      <c r="R42006" s="53"/>
    </row>
    <row r="42007" ht="14.25" spans="14:18">
      <c r="N42007" s="2"/>
      <c r="R42007" s="53"/>
    </row>
    <row r="42008" ht="14.25" spans="14:18">
      <c r="N42008" s="2"/>
      <c r="R42008" s="53"/>
    </row>
    <row r="42009" ht="14.25" spans="14:18">
      <c r="N42009" s="2"/>
      <c r="R42009" s="53"/>
    </row>
    <row r="42010" ht="14.25" spans="14:18">
      <c r="N42010" s="2"/>
      <c r="R42010" s="53"/>
    </row>
    <row r="42011" ht="14.25" spans="14:18">
      <c r="N42011" s="2"/>
      <c r="R42011" s="53"/>
    </row>
    <row r="42012" ht="14.25" spans="14:18">
      <c r="N42012" s="2"/>
      <c r="R42012" s="53"/>
    </row>
    <row r="42013" ht="14.25" spans="14:18">
      <c r="N42013" s="2"/>
      <c r="R42013" s="53"/>
    </row>
    <row r="42014" ht="14.25" spans="14:18">
      <c r="N42014" s="2"/>
      <c r="R42014" s="53"/>
    </row>
    <row r="42015" ht="14.25" spans="14:18">
      <c r="N42015" s="2"/>
      <c r="R42015" s="53"/>
    </row>
    <row r="42016" ht="14.25" spans="14:18">
      <c r="N42016" s="2"/>
      <c r="R42016" s="53"/>
    </row>
    <row r="42017" ht="14.25" spans="14:18">
      <c r="N42017" s="2"/>
      <c r="R42017" s="53"/>
    </row>
    <row r="42018" ht="14.25" spans="14:18">
      <c r="N42018" s="2"/>
      <c r="R42018" s="53"/>
    </row>
    <row r="42019" ht="14.25" spans="14:18">
      <c r="N42019" s="2"/>
      <c r="R42019" s="53"/>
    </row>
    <row r="42020" ht="14.25" spans="14:18">
      <c r="N42020" s="2"/>
      <c r="R42020" s="53"/>
    </row>
    <row r="42021" ht="14.25" spans="14:18">
      <c r="N42021" s="2"/>
      <c r="R42021" s="53"/>
    </row>
    <row r="42022" ht="14.25" spans="14:18">
      <c r="N42022" s="2"/>
      <c r="R42022" s="53"/>
    </row>
    <row r="42023" ht="14.25" spans="14:18">
      <c r="N42023" s="2"/>
      <c r="R42023" s="53"/>
    </row>
    <row r="42024" ht="14.25" spans="14:18">
      <c r="N42024" s="2"/>
      <c r="R42024" s="53"/>
    </row>
    <row r="42025" ht="14.25" spans="14:18">
      <c r="N42025" s="2"/>
      <c r="R42025" s="53"/>
    </row>
    <row r="42026" ht="14.25" spans="14:18">
      <c r="N42026" s="2"/>
      <c r="R42026" s="53"/>
    </row>
    <row r="42027" ht="14.25" spans="14:18">
      <c r="N42027" s="2"/>
      <c r="R42027" s="53"/>
    </row>
    <row r="42028" ht="14.25" spans="14:18">
      <c r="N42028" s="2"/>
      <c r="R42028" s="53"/>
    </row>
    <row r="42029" ht="14.25" spans="14:18">
      <c r="N42029" s="2"/>
      <c r="R42029" s="53"/>
    </row>
    <row r="42030" ht="14.25" spans="14:18">
      <c r="N42030" s="2"/>
      <c r="R42030" s="53"/>
    </row>
    <row r="42031" ht="14.25" spans="14:18">
      <c r="N42031" s="2"/>
      <c r="R42031" s="53"/>
    </row>
    <row r="42032" ht="14.25" spans="14:18">
      <c r="N42032" s="2"/>
      <c r="R42032" s="53"/>
    </row>
    <row r="42033" ht="14.25" spans="14:18">
      <c r="N42033" s="2"/>
      <c r="R42033" s="53"/>
    </row>
    <row r="42034" ht="14.25" spans="14:18">
      <c r="N42034" s="2"/>
      <c r="R42034" s="53"/>
    </row>
    <row r="42035" ht="14.25" spans="14:18">
      <c r="N42035" s="2"/>
      <c r="R42035" s="53"/>
    </row>
    <row r="42036" ht="14.25" spans="14:18">
      <c r="N42036" s="2"/>
      <c r="R42036" s="53"/>
    </row>
    <row r="42037" ht="14.25" spans="14:18">
      <c r="N42037" s="2"/>
      <c r="R42037" s="53"/>
    </row>
    <row r="42038" ht="14.25" spans="14:18">
      <c r="N42038" s="2"/>
      <c r="R42038" s="53"/>
    </row>
    <row r="42039" ht="14.25" spans="14:18">
      <c r="N42039" s="2"/>
      <c r="R42039" s="53"/>
    </row>
    <row r="42040" ht="14.25" spans="14:18">
      <c r="N42040" s="2"/>
      <c r="R42040" s="53"/>
    </row>
    <row r="42041" ht="14.25" spans="14:18">
      <c r="N42041" s="2"/>
      <c r="R42041" s="53"/>
    </row>
    <row r="42042" ht="14.25" spans="14:18">
      <c r="N42042" s="2"/>
      <c r="R42042" s="53"/>
    </row>
    <row r="42043" ht="14.25" spans="14:18">
      <c r="N42043" s="2"/>
      <c r="R42043" s="53"/>
    </row>
    <row r="42044" ht="14.25" spans="14:18">
      <c r="N42044" s="2"/>
      <c r="R42044" s="53"/>
    </row>
    <row r="42045" ht="14.25" spans="14:18">
      <c r="N42045" s="2"/>
      <c r="R42045" s="53"/>
    </row>
    <row r="42046" ht="14.25" spans="14:18">
      <c r="N42046" s="2"/>
      <c r="R42046" s="53"/>
    </row>
    <row r="42047" ht="14.25" spans="14:18">
      <c r="N42047" s="2"/>
      <c r="R42047" s="53"/>
    </row>
    <row r="42048" ht="14.25" spans="14:18">
      <c r="N42048" s="2"/>
      <c r="R42048" s="53"/>
    </row>
    <row r="42049" ht="14.25" spans="14:18">
      <c r="N42049" s="2"/>
      <c r="R42049" s="53"/>
    </row>
    <row r="42050" ht="14.25" spans="14:18">
      <c r="N42050" s="2"/>
      <c r="R42050" s="53"/>
    </row>
    <row r="42051" ht="14.25" spans="14:18">
      <c r="N42051" s="2"/>
      <c r="R42051" s="53"/>
    </row>
    <row r="42052" ht="14.25" spans="14:18">
      <c r="N42052" s="2"/>
      <c r="R42052" s="53"/>
    </row>
    <row r="42053" ht="14.25" spans="14:18">
      <c r="N42053" s="2"/>
      <c r="R42053" s="53"/>
    </row>
    <row r="42054" ht="14.25" spans="14:18">
      <c r="N42054" s="2"/>
      <c r="R42054" s="53"/>
    </row>
    <row r="42055" ht="14.25" spans="14:18">
      <c r="N42055" s="2"/>
      <c r="R42055" s="53"/>
    </row>
    <row r="42056" ht="14.25" spans="14:18">
      <c r="N42056" s="2"/>
      <c r="R42056" s="53"/>
    </row>
    <row r="42057" ht="14.25" spans="14:18">
      <c r="N42057" s="2"/>
      <c r="R42057" s="53"/>
    </row>
    <row r="42058" ht="14.25" spans="14:18">
      <c r="N42058" s="2"/>
      <c r="R42058" s="53"/>
    </row>
    <row r="42059" ht="14.25" spans="14:18">
      <c r="N42059" s="2"/>
      <c r="R42059" s="53"/>
    </row>
    <row r="42060" ht="14.25" spans="14:18">
      <c r="N42060" s="2"/>
      <c r="R42060" s="53"/>
    </row>
    <row r="42061" ht="14.25" spans="14:18">
      <c r="N42061" s="2"/>
      <c r="R42061" s="53"/>
    </row>
    <row r="42062" ht="14.25" spans="14:18">
      <c r="N42062" s="2"/>
      <c r="R42062" s="53"/>
    </row>
    <row r="42063" ht="14.25" spans="14:18">
      <c r="N42063" s="2"/>
      <c r="R42063" s="53"/>
    </row>
    <row r="42064" ht="14.25" spans="14:18">
      <c r="N42064" s="2"/>
      <c r="R42064" s="53"/>
    </row>
    <row r="42065" ht="14.25" spans="14:18">
      <c r="N42065" s="2"/>
      <c r="R42065" s="53"/>
    </row>
    <row r="42066" ht="14.25" spans="14:18">
      <c r="N42066" s="2"/>
      <c r="R42066" s="53"/>
    </row>
    <row r="42067" ht="14.25" spans="14:18">
      <c r="N42067" s="2"/>
      <c r="R42067" s="53"/>
    </row>
    <row r="42068" ht="14.25" spans="14:18">
      <c r="N42068" s="2"/>
      <c r="R42068" s="53"/>
    </row>
    <row r="42069" ht="14.25" spans="14:18">
      <c r="N42069" s="2"/>
      <c r="R42069" s="53"/>
    </row>
    <row r="42070" ht="14.25" spans="14:18">
      <c r="N42070" s="2"/>
      <c r="R42070" s="53"/>
    </row>
    <row r="42071" ht="14.25" spans="14:18">
      <c r="N42071" s="2"/>
      <c r="R42071" s="53"/>
    </row>
    <row r="42072" ht="14.25" spans="14:18">
      <c r="N42072" s="2"/>
      <c r="R42072" s="53"/>
    </row>
    <row r="42073" ht="14.25" spans="14:18">
      <c r="N42073" s="2"/>
      <c r="R42073" s="53"/>
    </row>
    <row r="42074" ht="14.25" spans="14:18">
      <c r="N42074" s="2"/>
      <c r="R42074" s="53"/>
    </row>
    <row r="42075" ht="14.25" spans="14:18">
      <c r="N42075" s="2"/>
      <c r="R42075" s="53"/>
    </row>
    <row r="42076" ht="14.25" spans="14:18">
      <c r="N42076" s="2"/>
      <c r="R42076" s="53"/>
    </row>
    <row r="42077" ht="14.25" spans="14:18">
      <c r="N42077" s="2"/>
      <c r="R42077" s="53"/>
    </row>
    <row r="42078" ht="14.25" spans="14:18">
      <c r="N42078" s="2"/>
      <c r="R42078" s="53"/>
    </row>
    <row r="42079" ht="14.25" spans="14:18">
      <c r="N42079" s="2"/>
      <c r="R42079" s="53"/>
    </row>
    <row r="42080" ht="14.25" spans="14:18">
      <c r="N42080" s="2"/>
      <c r="R42080" s="53"/>
    </row>
    <row r="42081" ht="14.25" spans="14:18">
      <c r="N42081" s="2"/>
      <c r="R42081" s="53"/>
    </row>
    <row r="42082" ht="14.25" spans="14:18">
      <c r="N42082" s="2"/>
      <c r="R42082" s="53"/>
    </row>
    <row r="42083" ht="14.25" spans="14:18">
      <c r="N42083" s="2"/>
      <c r="R42083" s="53"/>
    </row>
    <row r="42084" ht="14.25" spans="14:18">
      <c r="N42084" s="2"/>
      <c r="R42084" s="53"/>
    </row>
    <row r="42085" ht="14.25" spans="14:18">
      <c r="N42085" s="2"/>
      <c r="R42085" s="53"/>
    </row>
    <row r="42086" ht="14.25" spans="14:18">
      <c r="N42086" s="2"/>
      <c r="R42086" s="53"/>
    </row>
    <row r="42087" ht="14.25" spans="14:18">
      <c r="N42087" s="2"/>
      <c r="R42087" s="53"/>
    </row>
    <row r="42088" ht="14.25" spans="14:18">
      <c r="N42088" s="2"/>
      <c r="R42088" s="53"/>
    </row>
    <row r="42089" ht="14.25" spans="14:18">
      <c r="N42089" s="2"/>
      <c r="R42089" s="53"/>
    </row>
    <row r="42090" ht="14.25" spans="14:18">
      <c r="N42090" s="2"/>
      <c r="R42090" s="53"/>
    </row>
    <row r="42091" ht="14.25" spans="14:18">
      <c r="N42091" s="2"/>
      <c r="R42091" s="53"/>
    </row>
    <row r="42092" ht="14.25" spans="14:18">
      <c r="N42092" s="2"/>
      <c r="R42092" s="53"/>
    </row>
    <row r="42093" ht="14.25" spans="14:18">
      <c r="N42093" s="2"/>
      <c r="R42093" s="53"/>
    </row>
    <row r="42094" ht="14.25" spans="14:18">
      <c r="N42094" s="2"/>
      <c r="R42094" s="53"/>
    </row>
    <row r="42095" ht="14.25" spans="14:18">
      <c r="N42095" s="2"/>
      <c r="R42095" s="53"/>
    </row>
    <row r="42096" ht="14.25" spans="14:18">
      <c r="N42096" s="2"/>
      <c r="R42096" s="53"/>
    </row>
    <row r="42097" ht="14.25" spans="14:18">
      <c r="N42097" s="2"/>
      <c r="R42097" s="53"/>
    </row>
    <row r="42098" ht="14.25" spans="14:18">
      <c r="N42098" s="2"/>
      <c r="R42098" s="53"/>
    </row>
    <row r="42099" ht="14.25" spans="14:18">
      <c r="N42099" s="2"/>
      <c r="R42099" s="53"/>
    </row>
    <row r="42100" ht="14.25" spans="14:18">
      <c r="N42100" s="2"/>
      <c r="R42100" s="53"/>
    </row>
    <row r="42101" ht="14.25" spans="14:18">
      <c r="N42101" s="2"/>
      <c r="R42101" s="53"/>
    </row>
    <row r="42102" ht="14.25" spans="14:18">
      <c r="N42102" s="2"/>
      <c r="R42102" s="53"/>
    </row>
    <row r="42103" ht="14.25" spans="14:18">
      <c r="N42103" s="2"/>
      <c r="R42103" s="53"/>
    </row>
    <row r="42104" ht="14.25" spans="14:18">
      <c r="N42104" s="2"/>
      <c r="R42104" s="53"/>
    </row>
    <row r="42105" ht="14.25" spans="14:18">
      <c r="N42105" s="2"/>
      <c r="R42105" s="53"/>
    </row>
    <row r="42106" ht="14.25" spans="14:18">
      <c r="N42106" s="2"/>
      <c r="R42106" s="53"/>
    </row>
    <row r="42107" ht="14.25" spans="14:18">
      <c r="N42107" s="2"/>
      <c r="R42107" s="53"/>
    </row>
    <row r="42108" ht="14.25" spans="14:18">
      <c r="N42108" s="2"/>
      <c r="R42108" s="53"/>
    </row>
    <row r="42109" ht="14.25" spans="14:18">
      <c r="N42109" s="2"/>
      <c r="R42109" s="53"/>
    </row>
    <row r="42110" ht="14.25" spans="14:18">
      <c r="N42110" s="2"/>
      <c r="R42110" s="53"/>
    </row>
    <row r="42111" ht="14.25" spans="14:18">
      <c r="N42111" s="2"/>
      <c r="R42111" s="53"/>
    </row>
    <row r="42112" ht="14.25" spans="14:18">
      <c r="N42112" s="2"/>
      <c r="R42112" s="53"/>
    </row>
    <row r="42113" ht="14.25" spans="14:18">
      <c r="N42113" s="2"/>
      <c r="R42113" s="53"/>
    </row>
    <row r="42114" ht="14.25" spans="14:18">
      <c r="N42114" s="2"/>
      <c r="R42114" s="53"/>
    </row>
    <row r="42115" ht="14.25" spans="14:18">
      <c r="N42115" s="2"/>
      <c r="R42115" s="53"/>
    </row>
    <row r="42116" ht="14.25" spans="14:18">
      <c r="N42116" s="2"/>
      <c r="R42116" s="53"/>
    </row>
    <row r="42117" ht="14.25" spans="14:18">
      <c r="N42117" s="2"/>
      <c r="R42117" s="53"/>
    </row>
    <row r="42118" ht="14.25" spans="14:18">
      <c r="N42118" s="2"/>
      <c r="R42118" s="53"/>
    </row>
    <row r="42119" ht="14.25" spans="14:18">
      <c r="N42119" s="2"/>
      <c r="R42119" s="53"/>
    </row>
    <row r="42120" ht="14.25" spans="14:18">
      <c r="N42120" s="2"/>
      <c r="R42120" s="53"/>
    </row>
    <row r="42121" ht="14.25" spans="14:18">
      <c r="N42121" s="2"/>
      <c r="R42121" s="53"/>
    </row>
    <row r="42122" ht="14.25" spans="14:18">
      <c r="N42122" s="2"/>
      <c r="R42122" s="53"/>
    </row>
    <row r="42123" ht="14.25" spans="14:18">
      <c r="N42123" s="2"/>
      <c r="R42123" s="53"/>
    </row>
    <row r="42124" ht="14.25" spans="14:18">
      <c r="N42124" s="2"/>
      <c r="R42124" s="53"/>
    </row>
    <row r="42125" ht="14.25" spans="14:18">
      <c r="N42125" s="2"/>
      <c r="R42125" s="53"/>
    </row>
    <row r="42126" ht="14.25" spans="14:18">
      <c r="N42126" s="2"/>
      <c r="R42126" s="53"/>
    </row>
    <row r="42127" ht="14.25" spans="14:18">
      <c r="N42127" s="2"/>
      <c r="R42127" s="53"/>
    </row>
    <row r="42128" ht="14.25" spans="14:18">
      <c r="N42128" s="2"/>
      <c r="R42128" s="53"/>
    </row>
    <row r="42129" ht="14.25" spans="14:18">
      <c r="N42129" s="2"/>
      <c r="R42129" s="53"/>
    </row>
    <row r="42130" ht="14.25" spans="14:18">
      <c r="N42130" s="2"/>
      <c r="R42130" s="53"/>
    </row>
    <row r="42131" ht="14.25" spans="14:18">
      <c r="N42131" s="2"/>
      <c r="R42131" s="53"/>
    </row>
    <row r="42132" ht="14.25" spans="14:18">
      <c r="N42132" s="2"/>
      <c r="R42132" s="53"/>
    </row>
    <row r="42133" ht="14.25" spans="14:18">
      <c r="N42133" s="2"/>
      <c r="R42133" s="53"/>
    </row>
    <row r="42134" ht="14.25" spans="14:18">
      <c r="N42134" s="2"/>
      <c r="R42134" s="53"/>
    </row>
    <row r="42135" ht="14.25" spans="14:18">
      <c r="N42135" s="2"/>
      <c r="R42135" s="53"/>
    </row>
    <row r="42136" ht="14.25" spans="14:18">
      <c r="N42136" s="2"/>
      <c r="R42136" s="53"/>
    </row>
    <row r="42137" ht="14.25" spans="14:18">
      <c r="N42137" s="2"/>
      <c r="R42137" s="53"/>
    </row>
    <row r="42138" ht="14.25" spans="14:18">
      <c r="N42138" s="2"/>
      <c r="R42138" s="53"/>
    </row>
    <row r="42139" ht="14.25" spans="14:18">
      <c r="N42139" s="2"/>
      <c r="R42139" s="53"/>
    </row>
    <row r="42140" ht="14.25" spans="14:18">
      <c r="N42140" s="2"/>
      <c r="R42140" s="53"/>
    </row>
    <row r="42141" ht="14.25" spans="14:18">
      <c r="N42141" s="2"/>
      <c r="R42141" s="53"/>
    </row>
    <row r="42142" ht="14.25" spans="14:18">
      <c r="N42142" s="2"/>
      <c r="R42142" s="53"/>
    </row>
    <row r="42143" ht="14.25" spans="14:18">
      <c r="N42143" s="2"/>
      <c r="R42143" s="53"/>
    </row>
    <row r="42144" ht="14.25" spans="14:18">
      <c r="N42144" s="2"/>
      <c r="R42144" s="53"/>
    </row>
    <row r="42145" ht="14.25" spans="14:18">
      <c r="N42145" s="2"/>
      <c r="R42145" s="53"/>
    </row>
    <row r="42146" ht="14.25" spans="14:18">
      <c r="N42146" s="2"/>
      <c r="R42146" s="53"/>
    </row>
    <row r="42147" ht="14.25" spans="14:18">
      <c r="N42147" s="2"/>
      <c r="R42147" s="53"/>
    </row>
    <row r="42148" ht="14.25" spans="14:18">
      <c r="N42148" s="2"/>
      <c r="R42148" s="53"/>
    </row>
    <row r="42149" ht="14.25" spans="14:18">
      <c r="N42149" s="2"/>
      <c r="R42149" s="53"/>
    </row>
    <row r="42150" ht="14.25" spans="14:18">
      <c r="N42150" s="2"/>
      <c r="R42150" s="53"/>
    </row>
    <row r="42151" ht="14.25" spans="14:18">
      <c r="N42151" s="2"/>
      <c r="R42151" s="53"/>
    </row>
    <row r="42152" ht="14.25" spans="14:18">
      <c r="N42152" s="2"/>
      <c r="R42152" s="53"/>
    </row>
    <row r="42153" ht="14.25" spans="14:18">
      <c r="N42153" s="2"/>
      <c r="R42153" s="53"/>
    </row>
    <row r="42154" ht="14.25" spans="14:18">
      <c r="N42154" s="2"/>
      <c r="R42154" s="53"/>
    </row>
    <row r="42155" ht="14.25" spans="14:18">
      <c r="N42155" s="2"/>
      <c r="R42155" s="53"/>
    </row>
    <row r="42156" ht="14.25" spans="14:18">
      <c r="N42156" s="2"/>
      <c r="R42156" s="53"/>
    </row>
    <row r="42157" ht="14.25" spans="14:18">
      <c r="N42157" s="2"/>
      <c r="R42157" s="53"/>
    </row>
    <row r="42158" ht="14.25" spans="14:18">
      <c r="N42158" s="2"/>
      <c r="R42158" s="53"/>
    </row>
    <row r="42159" ht="14.25" spans="14:18">
      <c r="N42159" s="2"/>
      <c r="R42159" s="53"/>
    </row>
    <row r="42160" ht="14.25" spans="14:18">
      <c r="N42160" s="2"/>
      <c r="R42160" s="53"/>
    </row>
    <row r="42161" ht="14.25" spans="14:18">
      <c r="N42161" s="2"/>
      <c r="R42161" s="53"/>
    </row>
    <row r="42162" ht="14.25" spans="14:18">
      <c r="N42162" s="2"/>
      <c r="R42162" s="53"/>
    </row>
    <row r="42163" ht="14.25" spans="14:18">
      <c r="N42163" s="2"/>
      <c r="R42163" s="53"/>
    </row>
    <row r="42164" ht="14.25" spans="14:18">
      <c r="N42164" s="2"/>
      <c r="R42164" s="53"/>
    </row>
    <row r="42165" ht="14.25" spans="14:18">
      <c r="N42165" s="2"/>
      <c r="R42165" s="53"/>
    </row>
    <row r="42166" ht="14.25" spans="14:18">
      <c r="N42166" s="2"/>
      <c r="R42166" s="53"/>
    </row>
    <row r="42167" ht="14.25" spans="14:18">
      <c r="N42167" s="2"/>
      <c r="R42167" s="53"/>
    </row>
    <row r="42168" ht="14.25" spans="14:18">
      <c r="N42168" s="2"/>
      <c r="R42168" s="53"/>
    </row>
    <row r="42169" ht="14.25" spans="14:18">
      <c r="N42169" s="2"/>
      <c r="R42169" s="53"/>
    </row>
    <row r="42170" ht="14.25" spans="14:18">
      <c r="N42170" s="2"/>
      <c r="R42170" s="53"/>
    </row>
    <row r="42171" ht="14.25" spans="14:18">
      <c r="N42171" s="2"/>
      <c r="R42171" s="53"/>
    </row>
    <row r="42172" ht="14.25" spans="14:18">
      <c r="N42172" s="2"/>
      <c r="R42172" s="53"/>
    </row>
    <row r="42173" ht="14.25" spans="14:18">
      <c r="N42173" s="2"/>
      <c r="R42173" s="53"/>
    </row>
    <row r="42174" ht="14.25" spans="14:18">
      <c r="N42174" s="2"/>
      <c r="R42174" s="53"/>
    </row>
    <row r="42175" ht="14.25" spans="14:18">
      <c r="N42175" s="2"/>
      <c r="R42175" s="53"/>
    </row>
    <row r="42176" ht="14.25" spans="14:18">
      <c r="N42176" s="2"/>
      <c r="R42176" s="53"/>
    </row>
    <row r="42177" ht="14.25" spans="14:18">
      <c r="N42177" s="2"/>
      <c r="R42177" s="53"/>
    </row>
    <row r="42178" ht="14.25" spans="14:18">
      <c r="N42178" s="2"/>
      <c r="R42178" s="53"/>
    </row>
    <row r="42179" ht="14.25" spans="14:18">
      <c r="N42179" s="2"/>
      <c r="R42179" s="53"/>
    </row>
    <row r="42180" ht="14.25" spans="14:18">
      <c r="N42180" s="2"/>
      <c r="R42180" s="53"/>
    </row>
    <row r="42181" ht="14.25" spans="14:18">
      <c r="N42181" s="2"/>
      <c r="R42181" s="53"/>
    </row>
    <row r="42182" ht="14.25" spans="14:18">
      <c r="N42182" s="2"/>
      <c r="R42182" s="53"/>
    </row>
    <row r="42183" ht="14.25" spans="14:18">
      <c r="N42183" s="2"/>
      <c r="R42183" s="53"/>
    </row>
    <row r="42184" ht="14.25" spans="14:18">
      <c r="N42184" s="2"/>
      <c r="R42184" s="53"/>
    </row>
    <row r="42185" ht="14.25" spans="14:18">
      <c r="N42185" s="2"/>
      <c r="R42185" s="53"/>
    </row>
    <row r="42186" ht="14.25" spans="14:18">
      <c r="N42186" s="2"/>
      <c r="R42186" s="53"/>
    </row>
    <row r="42187" ht="14.25" spans="14:18">
      <c r="N42187" s="2"/>
      <c r="R42187" s="53"/>
    </row>
    <row r="42188" ht="14.25" spans="14:18">
      <c r="N42188" s="2"/>
      <c r="R42188" s="53"/>
    </row>
    <row r="42189" ht="14.25" spans="14:18">
      <c r="N42189" s="2"/>
      <c r="R42189" s="53"/>
    </row>
    <row r="42190" ht="14.25" spans="14:18">
      <c r="N42190" s="2"/>
      <c r="R42190" s="53"/>
    </row>
    <row r="42191" ht="14.25" spans="14:18">
      <c r="N42191" s="2"/>
      <c r="R42191" s="53"/>
    </row>
    <row r="42192" ht="14.25" spans="14:18">
      <c r="N42192" s="2"/>
      <c r="R42192" s="53"/>
    </row>
    <row r="42193" ht="14.25" spans="14:18">
      <c r="N42193" s="2"/>
      <c r="R42193" s="53"/>
    </row>
    <row r="42194" ht="14.25" spans="14:18">
      <c r="N42194" s="2"/>
      <c r="R42194" s="53"/>
    </row>
    <row r="42195" ht="14.25" spans="14:18">
      <c r="N42195" s="2"/>
      <c r="R42195" s="53"/>
    </row>
    <row r="42196" ht="14.25" spans="14:18">
      <c r="N42196" s="2"/>
      <c r="R42196" s="53"/>
    </row>
    <row r="42197" ht="14.25" spans="14:18">
      <c r="N42197" s="2"/>
      <c r="R42197" s="53"/>
    </row>
    <row r="42198" ht="14.25" spans="14:18">
      <c r="N42198" s="2"/>
      <c r="R42198" s="53"/>
    </row>
    <row r="42199" ht="14.25" spans="14:18">
      <c r="N42199" s="2"/>
      <c r="R42199" s="53"/>
    </row>
    <row r="42200" ht="14.25" spans="14:18">
      <c r="N42200" s="2"/>
      <c r="R42200" s="53"/>
    </row>
    <row r="42201" ht="14.25" spans="14:18">
      <c r="N42201" s="2"/>
      <c r="R42201" s="53"/>
    </row>
    <row r="42202" ht="14.25" spans="14:18">
      <c r="N42202" s="2"/>
      <c r="R42202" s="53"/>
    </row>
    <row r="42203" ht="14.25" spans="14:18">
      <c r="N42203" s="2"/>
      <c r="R42203" s="53"/>
    </row>
    <row r="42204" ht="14.25" spans="14:18">
      <c r="N42204" s="2"/>
      <c r="R42204" s="53"/>
    </row>
    <row r="42205" ht="14.25" spans="14:18">
      <c r="N42205" s="2"/>
      <c r="R42205" s="53"/>
    </row>
    <row r="42206" ht="14.25" spans="14:18">
      <c r="N42206" s="2"/>
      <c r="R42206" s="53"/>
    </row>
    <row r="42207" ht="14.25" spans="14:18">
      <c r="N42207" s="2"/>
      <c r="R42207" s="53"/>
    </row>
    <row r="42208" ht="14.25" spans="14:18">
      <c r="N42208" s="2"/>
      <c r="R42208" s="53"/>
    </row>
    <row r="42209" ht="14.25" spans="14:18">
      <c r="N42209" s="2"/>
      <c r="R42209" s="53"/>
    </row>
    <row r="42210" ht="14.25" spans="14:18">
      <c r="N42210" s="2"/>
      <c r="R42210" s="53"/>
    </row>
    <row r="42211" ht="14.25" spans="14:18">
      <c r="N42211" s="2"/>
      <c r="R42211" s="53"/>
    </row>
    <row r="42212" ht="14.25" spans="14:18">
      <c r="N42212" s="2"/>
      <c r="R42212" s="53"/>
    </row>
    <row r="42213" ht="14.25" spans="14:18">
      <c r="N42213" s="2"/>
      <c r="R42213" s="53"/>
    </row>
    <row r="42214" ht="14.25" spans="14:18">
      <c r="N42214" s="2"/>
      <c r="R42214" s="53"/>
    </row>
    <row r="42215" ht="14.25" spans="14:18">
      <c r="N42215" s="2"/>
      <c r="R42215" s="53"/>
    </row>
    <row r="42216" ht="14.25" spans="14:18">
      <c r="N42216" s="2"/>
      <c r="R42216" s="53"/>
    </row>
    <row r="42217" ht="14.25" spans="14:18">
      <c r="N42217" s="2"/>
      <c r="R42217" s="53"/>
    </row>
    <row r="42218" ht="14.25" spans="14:18">
      <c r="N42218" s="2"/>
      <c r="R42218" s="53"/>
    </row>
    <row r="42219" ht="14.25" spans="14:18">
      <c r="N42219" s="2"/>
      <c r="R42219" s="53"/>
    </row>
    <row r="42220" ht="14.25" spans="14:18">
      <c r="N42220" s="2"/>
      <c r="R42220" s="53"/>
    </row>
    <row r="42221" ht="14.25" spans="14:18">
      <c r="N42221" s="2"/>
      <c r="R42221" s="53"/>
    </row>
    <row r="42222" ht="14.25" spans="14:18">
      <c r="N42222" s="2"/>
      <c r="R42222" s="53"/>
    </row>
    <row r="42223" ht="14.25" spans="14:18">
      <c r="N42223" s="2"/>
      <c r="R42223" s="53"/>
    </row>
    <row r="42224" ht="14.25" spans="14:18">
      <c r="N42224" s="2"/>
      <c r="R42224" s="53"/>
    </row>
    <row r="42225" ht="14.25" spans="14:18">
      <c r="N42225" s="2"/>
      <c r="R42225" s="53"/>
    </row>
    <row r="42226" ht="14.25" spans="14:18">
      <c r="N42226" s="2"/>
      <c r="R42226" s="53"/>
    </row>
    <row r="42227" ht="14.25" spans="14:18">
      <c r="N42227" s="2"/>
      <c r="R42227" s="53"/>
    </row>
    <row r="42228" ht="14.25" spans="14:18">
      <c r="N42228" s="2"/>
      <c r="R42228" s="53"/>
    </row>
    <row r="42229" ht="14.25" spans="14:18">
      <c r="N42229" s="2"/>
      <c r="R42229" s="53"/>
    </row>
    <row r="42230" ht="14.25" spans="14:18">
      <c r="N42230" s="2"/>
      <c r="R42230" s="53"/>
    </row>
    <row r="42231" ht="14.25" spans="14:18">
      <c r="N42231" s="2"/>
      <c r="R42231" s="53"/>
    </row>
    <row r="42232" ht="14.25" spans="14:18">
      <c r="N42232" s="2"/>
      <c r="R42232" s="53"/>
    </row>
    <row r="42233" ht="14.25" spans="14:18">
      <c r="N42233" s="2"/>
      <c r="R42233" s="53"/>
    </row>
    <row r="42234" ht="14.25" spans="14:18">
      <c r="N42234" s="2"/>
      <c r="R42234" s="53"/>
    </row>
    <row r="42235" ht="14.25" spans="14:18">
      <c r="N42235" s="2"/>
      <c r="R42235" s="53"/>
    </row>
    <row r="42236" ht="14.25" spans="14:18">
      <c r="N42236" s="2"/>
      <c r="R42236" s="53"/>
    </row>
    <row r="42237" ht="14.25" spans="14:18">
      <c r="N42237" s="2"/>
      <c r="R42237" s="53"/>
    </row>
    <row r="42238" ht="14.25" spans="14:18">
      <c r="N42238" s="2"/>
      <c r="R42238" s="53"/>
    </row>
    <row r="42239" ht="14.25" spans="14:18">
      <c r="N42239" s="2"/>
      <c r="R42239" s="53"/>
    </row>
    <row r="42240" ht="14.25" spans="14:18">
      <c r="N42240" s="2"/>
      <c r="R42240" s="53"/>
    </row>
    <row r="42241" ht="14.25" spans="14:18">
      <c r="N42241" s="2"/>
      <c r="R42241" s="53"/>
    </row>
    <row r="42242" ht="14.25" spans="14:18">
      <c r="N42242" s="2"/>
      <c r="R42242" s="53"/>
    </row>
    <row r="42243" ht="14.25" spans="14:18">
      <c r="N42243" s="2"/>
      <c r="R42243" s="53"/>
    </row>
    <row r="42244" ht="14.25" spans="14:18">
      <c r="N42244" s="2"/>
      <c r="R42244" s="53"/>
    </row>
    <row r="42245" ht="14.25" spans="14:18">
      <c r="N42245" s="2"/>
      <c r="R42245" s="53"/>
    </row>
    <row r="42246" ht="14.25" spans="14:18">
      <c r="N42246" s="2"/>
      <c r="R42246" s="53"/>
    </row>
    <row r="42247" ht="14.25" spans="14:18">
      <c r="N42247" s="2"/>
      <c r="R42247" s="53"/>
    </row>
    <row r="42248" ht="14.25" spans="14:18">
      <c r="N42248" s="2"/>
      <c r="R42248" s="53"/>
    </row>
    <row r="42249" ht="14.25" spans="14:18">
      <c r="N42249" s="2"/>
      <c r="R42249" s="53"/>
    </row>
    <row r="42250" ht="14.25" spans="14:18">
      <c r="N42250" s="2"/>
      <c r="R42250" s="53"/>
    </row>
    <row r="42251" ht="14.25" spans="14:18">
      <c r="N42251" s="2"/>
      <c r="R42251" s="53"/>
    </row>
    <row r="42252" ht="14.25" spans="14:18">
      <c r="N42252" s="2"/>
      <c r="R42252" s="53"/>
    </row>
    <row r="42253" ht="14.25" spans="14:18">
      <c r="N42253" s="2"/>
      <c r="R42253" s="53"/>
    </row>
    <row r="42254" ht="14.25" spans="14:18">
      <c r="N42254" s="2"/>
      <c r="R42254" s="53"/>
    </row>
    <row r="42255" ht="14.25" spans="14:18">
      <c r="N42255" s="2"/>
      <c r="R42255" s="53"/>
    </row>
    <row r="42256" ht="14.25" spans="14:18">
      <c r="N42256" s="2"/>
      <c r="R42256" s="53"/>
    </row>
    <row r="42257" ht="14.25" spans="14:18">
      <c r="N42257" s="2"/>
      <c r="R42257" s="53"/>
    </row>
    <row r="42258" ht="14.25" spans="14:18">
      <c r="N42258" s="2"/>
      <c r="R42258" s="53"/>
    </row>
    <row r="42259" ht="14.25" spans="14:18">
      <c r="N42259" s="2"/>
      <c r="R42259" s="53"/>
    </row>
    <row r="42260" ht="14.25" spans="14:18">
      <c r="N42260" s="2"/>
      <c r="R42260" s="53"/>
    </row>
    <row r="42261" ht="14.25" spans="14:18">
      <c r="N42261" s="2"/>
      <c r="R42261" s="53"/>
    </row>
    <row r="42262" ht="14.25" spans="14:18">
      <c r="N42262" s="2"/>
      <c r="R42262" s="53"/>
    </row>
    <row r="42263" ht="14.25" spans="14:18">
      <c r="N42263" s="2"/>
      <c r="R42263" s="53"/>
    </row>
    <row r="42264" ht="14.25" spans="14:18">
      <c r="N42264" s="2"/>
      <c r="R42264" s="53"/>
    </row>
    <row r="42265" ht="14.25" spans="14:18">
      <c r="N42265" s="2"/>
      <c r="R42265" s="53"/>
    </row>
    <row r="42266" ht="14.25" spans="14:18">
      <c r="N42266" s="2"/>
      <c r="R42266" s="53"/>
    </row>
    <row r="42267" ht="14.25" spans="14:18">
      <c r="N42267" s="2"/>
      <c r="R42267" s="53"/>
    </row>
    <row r="42268" ht="14.25" spans="14:18">
      <c r="N42268" s="2"/>
      <c r="R42268" s="53"/>
    </row>
    <row r="42269" ht="14.25" spans="14:18">
      <c r="N42269" s="2"/>
      <c r="R42269" s="53"/>
    </row>
    <row r="42270" ht="14.25" spans="14:18">
      <c r="N42270" s="2"/>
      <c r="R42270" s="53"/>
    </row>
    <row r="42271" ht="14.25" spans="14:18">
      <c r="N42271" s="2"/>
      <c r="R42271" s="53"/>
    </row>
    <row r="42272" ht="14.25" spans="14:18">
      <c r="N42272" s="2"/>
      <c r="R42272" s="53"/>
    </row>
    <row r="42273" ht="14.25" spans="14:18">
      <c r="N42273" s="2"/>
      <c r="R42273" s="53"/>
    </row>
    <row r="42274" ht="14.25" spans="14:18">
      <c r="N42274" s="2"/>
      <c r="R42274" s="53"/>
    </row>
    <row r="42275" ht="14.25" spans="14:18">
      <c r="N42275" s="2"/>
      <c r="R42275" s="53"/>
    </row>
    <row r="42276" ht="14.25" spans="14:18">
      <c r="N42276" s="2"/>
      <c r="R42276" s="53"/>
    </row>
    <row r="42277" ht="14.25" spans="14:18">
      <c r="N42277" s="2"/>
      <c r="R42277" s="53"/>
    </row>
    <row r="42278" ht="14.25" spans="14:18">
      <c r="N42278" s="2"/>
      <c r="R42278" s="53"/>
    </row>
    <row r="42279" ht="14.25" spans="14:18">
      <c r="N42279" s="2"/>
      <c r="R42279" s="53"/>
    </row>
    <row r="42280" ht="14.25" spans="14:18">
      <c r="N42280" s="2"/>
      <c r="R42280" s="53"/>
    </row>
    <row r="42281" ht="14.25" spans="14:18">
      <c r="N42281" s="2"/>
      <c r="R42281" s="53"/>
    </row>
    <row r="42282" ht="14.25" spans="14:18">
      <c r="N42282" s="2"/>
      <c r="R42282" s="53"/>
    </row>
    <row r="42283" ht="14.25" spans="14:18">
      <c r="N42283" s="2"/>
      <c r="R42283" s="53"/>
    </row>
    <row r="42284" ht="14.25" spans="14:18">
      <c r="N42284" s="2"/>
      <c r="R42284" s="53"/>
    </row>
    <row r="42285" ht="14.25" spans="14:18">
      <c r="N42285" s="2"/>
      <c r="R42285" s="53"/>
    </row>
    <row r="42286" ht="14.25" spans="14:18">
      <c r="N42286" s="2"/>
      <c r="R42286" s="53"/>
    </row>
    <row r="42287" ht="14.25" spans="14:18">
      <c r="N42287" s="2"/>
      <c r="R42287" s="53"/>
    </row>
    <row r="42288" ht="14.25" spans="14:18">
      <c r="N42288" s="2"/>
      <c r="R42288" s="53"/>
    </row>
    <row r="42289" ht="14.25" spans="14:18">
      <c r="N42289" s="2"/>
      <c r="R42289" s="53"/>
    </row>
    <row r="42290" ht="14.25" spans="14:18">
      <c r="N42290" s="2"/>
      <c r="R42290" s="53"/>
    </row>
    <row r="42291" ht="14.25" spans="14:18">
      <c r="N42291" s="2"/>
      <c r="R42291" s="53"/>
    </row>
    <row r="42292" ht="14.25" spans="14:18">
      <c r="N42292" s="2"/>
      <c r="R42292" s="53"/>
    </row>
    <row r="42293" ht="14.25" spans="14:18">
      <c r="N42293" s="2"/>
      <c r="R42293" s="53"/>
    </row>
    <row r="42294" ht="14.25" spans="14:18">
      <c r="N42294" s="2"/>
      <c r="R42294" s="53"/>
    </row>
    <row r="42295" ht="14.25" spans="14:18">
      <c r="N42295" s="2"/>
      <c r="R42295" s="53"/>
    </row>
    <row r="42296" ht="14.25" spans="14:18">
      <c r="N42296" s="2"/>
      <c r="R42296" s="53"/>
    </row>
    <row r="42297" ht="14.25" spans="14:18">
      <c r="N42297" s="2"/>
      <c r="R42297" s="53"/>
    </row>
    <row r="42298" ht="14.25" spans="14:18">
      <c r="N42298" s="2"/>
      <c r="R42298" s="53"/>
    </row>
    <row r="42299" ht="14.25" spans="14:18">
      <c r="N42299" s="2"/>
      <c r="R42299" s="53"/>
    </row>
    <row r="42300" ht="14.25" spans="14:18">
      <c r="N42300" s="2"/>
      <c r="R42300" s="53"/>
    </row>
    <row r="42301" ht="14.25" spans="14:18">
      <c r="N42301" s="2"/>
      <c r="R42301" s="53"/>
    </row>
    <row r="42302" ht="14.25" spans="14:18">
      <c r="N42302" s="2"/>
      <c r="R42302" s="53"/>
    </row>
    <row r="42303" ht="14.25" spans="14:18">
      <c r="N42303" s="2"/>
      <c r="R42303" s="53"/>
    </row>
    <row r="42304" ht="14.25" spans="14:18">
      <c r="N42304" s="2"/>
      <c r="R42304" s="53"/>
    </row>
    <row r="42305" ht="14.25" spans="14:18">
      <c r="N42305" s="2"/>
      <c r="R42305" s="53"/>
    </row>
    <row r="42306" ht="14.25" spans="14:18">
      <c r="N42306" s="2"/>
      <c r="R42306" s="53"/>
    </row>
    <row r="42307" ht="14.25" spans="14:18">
      <c r="N42307" s="2"/>
      <c r="R42307" s="53"/>
    </row>
    <row r="42308" ht="14.25" spans="14:18">
      <c r="N42308" s="2"/>
      <c r="R42308" s="53"/>
    </row>
    <row r="42309" ht="14.25" spans="14:18">
      <c r="N42309" s="2"/>
      <c r="R42309" s="53"/>
    </row>
    <row r="42310" ht="14.25" spans="14:18">
      <c r="N42310" s="2"/>
      <c r="R42310" s="53"/>
    </row>
    <row r="42311" ht="14.25" spans="14:18">
      <c r="N42311" s="2"/>
      <c r="R42311" s="53"/>
    </row>
    <row r="42312" ht="14.25" spans="14:18">
      <c r="N42312" s="2"/>
      <c r="R42312" s="53"/>
    </row>
    <row r="42313" ht="14.25" spans="14:18">
      <c r="N42313" s="2"/>
      <c r="R42313" s="53"/>
    </row>
    <row r="42314" ht="14.25" spans="14:18">
      <c r="N42314" s="2"/>
      <c r="R42314" s="53"/>
    </row>
    <row r="42315" ht="14.25" spans="14:18">
      <c r="N42315" s="2"/>
      <c r="R42315" s="53"/>
    </row>
    <row r="42316" ht="14.25" spans="14:18">
      <c r="N42316" s="2"/>
      <c r="R42316" s="53"/>
    </row>
    <row r="42317" ht="14.25" spans="14:18">
      <c r="N42317" s="2"/>
      <c r="R42317" s="53"/>
    </row>
    <row r="42318" ht="14.25" spans="14:18">
      <c r="N42318" s="2"/>
      <c r="R42318" s="53"/>
    </row>
    <row r="42319" ht="14.25" spans="14:18">
      <c r="N42319" s="2"/>
      <c r="R42319" s="53"/>
    </row>
    <row r="42320" ht="14.25" spans="14:18">
      <c r="N42320" s="2"/>
      <c r="R42320" s="53"/>
    </row>
    <row r="42321" ht="14.25" spans="14:18">
      <c r="N42321" s="2"/>
      <c r="R42321" s="53"/>
    </row>
    <row r="42322" ht="14.25" spans="14:18">
      <c r="N42322" s="2"/>
      <c r="R42322" s="53"/>
    </row>
    <row r="42323" ht="14.25" spans="14:18">
      <c r="N42323" s="2"/>
      <c r="R42323" s="53"/>
    </row>
    <row r="42324" ht="14.25" spans="14:18">
      <c r="N42324" s="2"/>
      <c r="R42324" s="53"/>
    </row>
    <row r="42325" ht="14.25" spans="14:18">
      <c r="N42325" s="2"/>
      <c r="R42325" s="53"/>
    </row>
    <row r="42326" ht="14.25" spans="14:18">
      <c r="N42326" s="2"/>
      <c r="R42326" s="53"/>
    </row>
    <row r="42327" ht="14.25" spans="14:18">
      <c r="N42327" s="2"/>
      <c r="R42327" s="53"/>
    </row>
    <row r="42328" ht="14.25" spans="14:18">
      <c r="N42328" s="2"/>
      <c r="R42328" s="53"/>
    </row>
    <row r="42329" ht="14.25" spans="14:18">
      <c r="N42329" s="2"/>
      <c r="R42329" s="53"/>
    </row>
    <row r="42330" ht="14.25" spans="14:18">
      <c r="N42330" s="2"/>
      <c r="R42330" s="53"/>
    </row>
    <row r="42331" ht="14.25" spans="14:18">
      <c r="N42331" s="2"/>
      <c r="R42331" s="53"/>
    </row>
    <row r="42332" ht="14.25" spans="14:18">
      <c r="N42332" s="2"/>
      <c r="R42332" s="53"/>
    </row>
    <row r="42333" ht="14.25" spans="14:18">
      <c r="N42333" s="2"/>
      <c r="R42333" s="53"/>
    </row>
    <row r="42334" ht="14.25" spans="14:18">
      <c r="N42334" s="2"/>
      <c r="R42334" s="53"/>
    </row>
    <row r="42335" ht="14.25" spans="14:18">
      <c r="N42335" s="2"/>
      <c r="R42335" s="53"/>
    </row>
    <row r="42336" ht="14.25" spans="14:18">
      <c r="N42336" s="2"/>
      <c r="R42336" s="53"/>
    </row>
    <row r="42337" ht="14.25" spans="14:18">
      <c r="N42337" s="2"/>
      <c r="R42337" s="53"/>
    </row>
    <row r="42338" ht="14.25" spans="14:18">
      <c r="N42338" s="2"/>
      <c r="R42338" s="53"/>
    </row>
    <row r="42339" ht="14.25" spans="14:18">
      <c r="N42339" s="2"/>
      <c r="R42339" s="53"/>
    </row>
    <row r="42340" ht="14.25" spans="14:18">
      <c r="N42340" s="2"/>
      <c r="R42340" s="53"/>
    </row>
    <row r="42341" ht="14.25" spans="14:18">
      <c r="N42341" s="2"/>
      <c r="R42341" s="53"/>
    </row>
    <row r="42342" ht="14.25" spans="14:18">
      <c r="N42342" s="2"/>
      <c r="R42342" s="53"/>
    </row>
    <row r="42343" ht="14.25" spans="14:18">
      <c r="N42343" s="2"/>
      <c r="R42343" s="53"/>
    </row>
    <row r="42344" ht="14.25" spans="14:18">
      <c r="N42344" s="2"/>
      <c r="R42344" s="53"/>
    </row>
    <row r="42345" ht="14.25" spans="14:18">
      <c r="N42345" s="2"/>
      <c r="R42345" s="53"/>
    </row>
    <row r="42346" ht="14.25" spans="14:18">
      <c r="N42346" s="2"/>
      <c r="R42346" s="53"/>
    </row>
    <row r="42347" ht="14.25" spans="14:18">
      <c r="N42347" s="2"/>
      <c r="R42347" s="53"/>
    </row>
    <row r="42348" ht="14.25" spans="14:18">
      <c r="N42348" s="2"/>
      <c r="R42348" s="53"/>
    </row>
    <row r="42349" ht="14.25" spans="14:18">
      <c r="N42349" s="2"/>
      <c r="R42349" s="53"/>
    </row>
    <row r="42350" ht="14.25" spans="14:18">
      <c r="N42350" s="2"/>
      <c r="R42350" s="53"/>
    </row>
    <row r="42351" ht="14.25" spans="14:18">
      <c r="N42351" s="2"/>
      <c r="R42351" s="53"/>
    </row>
    <row r="42352" ht="14.25" spans="14:18">
      <c r="N42352" s="2"/>
      <c r="R42352" s="53"/>
    </row>
    <row r="42353" ht="14.25" spans="14:18">
      <c r="N42353" s="2"/>
      <c r="R42353" s="53"/>
    </row>
    <row r="42354" ht="14.25" spans="14:18">
      <c r="N42354" s="2"/>
      <c r="R42354" s="53"/>
    </row>
    <row r="42355" ht="14.25" spans="14:18">
      <c r="N42355" s="2"/>
      <c r="R42355" s="53"/>
    </row>
    <row r="42356" ht="14.25" spans="14:18">
      <c r="N42356" s="2"/>
      <c r="R42356" s="53"/>
    </row>
    <row r="42357" ht="14.25" spans="14:18">
      <c r="N42357" s="2"/>
      <c r="R42357" s="53"/>
    </row>
    <row r="42358" ht="14.25" spans="14:18">
      <c r="N42358" s="2"/>
      <c r="R42358" s="53"/>
    </row>
    <row r="42359" ht="14.25" spans="14:18">
      <c r="N42359" s="2"/>
      <c r="R42359" s="53"/>
    </row>
    <row r="42360" ht="14.25" spans="14:18">
      <c r="N42360" s="2"/>
      <c r="R42360" s="53"/>
    </row>
    <row r="42361" ht="14.25" spans="14:18">
      <c r="N42361" s="2"/>
      <c r="R42361" s="53"/>
    </row>
    <row r="42362" ht="14.25" spans="14:18">
      <c r="N42362" s="2"/>
      <c r="R42362" s="53"/>
    </row>
    <row r="42363" ht="14.25" spans="14:18">
      <c r="N42363" s="2"/>
      <c r="R42363" s="53"/>
    </row>
    <row r="42364" ht="14.25" spans="14:18">
      <c r="N42364" s="2"/>
      <c r="R42364" s="53"/>
    </row>
    <row r="42365" ht="14.25" spans="14:18">
      <c r="N42365" s="2"/>
      <c r="R42365" s="53"/>
    </row>
    <row r="42366" ht="14.25" spans="14:18">
      <c r="N42366" s="2"/>
      <c r="R42366" s="53"/>
    </row>
    <row r="42367" ht="14.25" spans="14:18">
      <c r="N42367" s="2"/>
      <c r="R42367" s="53"/>
    </row>
    <row r="42368" ht="14.25" spans="14:18">
      <c r="N42368" s="2"/>
      <c r="R42368" s="53"/>
    </row>
    <row r="42369" ht="14.25" spans="14:18">
      <c r="N42369" s="2"/>
      <c r="R42369" s="53"/>
    </row>
    <row r="42370" ht="14.25" spans="14:18">
      <c r="N42370" s="2"/>
      <c r="R42370" s="53"/>
    </row>
    <row r="42371" ht="14.25" spans="14:18">
      <c r="N42371" s="2"/>
      <c r="R42371" s="53"/>
    </row>
    <row r="42372" ht="14.25" spans="14:18">
      <c r="N42372" s="2"/>
      <c r="R42372" s="53"/>
    </row>
    <row r="42373" ht="14.25" spans="14:18">
      <c r="N42373" s="2"/>
      <c r="R42373" s="53"/>
    </row>
    <row r="42374" ht="14.25" spans="14:18">
      <c r="N42374" s="2"/>
      <c r="R42374" s="53"/>
    </row>
    <row r="42375" ht="14.25" spans="14:18">
      <c r="N42375" s="2"/>
      <c r="R42375" s="53"/>
    </row>
    <row r="42376" ht="14.25" spans="14:18">
      <c r="N42376" s="2"/>
      <c r="R42376" s="53"/>
    </row>
    <row r="42377" ht="14.25" spans="14:18">
      <c r="N42377" s="2"/>
      <c r="R42377" s="53"/>
    </row>
    <row r="42378" ht="14.25" spans="14:18">
      <c r="N42378" s="2"/>
      <c r="R42378" s="53"/>
    </row>
    <row r="42379" ht="14.25" spans="14:18">
      <c r="N42379" s="2"/>
      <c r="R42379" s="53"/>
    </row>
    <row r="42380" ht="14.25" spans="14:18">
      <c r="N42380" s="2"/>
      <c r="R42380" s="53"/>
    </row>
    <row r="42381" ht="14.25" spans="14:18">
      <c r="N42381" s="2"/>
      <c r="R42381" s="53"/>
    </row>
    <row r="42382" ht="14.25" spans="14:18">
      <c r="N42382" s="2"/>
      <c r="R42382" s="53"/>
    </row>
    <row r="42383" ht="14.25" spans="14:18">
      <c r="N42383" s="2"/>
      <c r="R42383" s="53"/>
    </row>
    <row r="42384" ht="14.25" spans="14:18">
      <c r="N42384" s="2"/>
      <c r="R42384" s="53"/>
    </row>
    <row r="42385" ht="14.25" spans="14:18">
      <c r="N42385" s="2"/>
      <c r="R42385" s="53"/>
    </row>
    <row r="42386" ht="14.25" spans="14:18">
      <c r="N42386" s="2"/>
      <c r="R42386" s="53"/>
    </row>
    <row r="42387" ht="14.25" spans="14:18">
      <c r="N42387" s="2"/>
      <c r="R42387" s="53"/>
    </row>
    <row r="42388" ht="14.25" spans="14:18">
      <c r="N42388" s="2"/>
      <c r="R42388" s="53"/>
    </row>
    <row r="42389" ht="14.25" spans="14:18">
      <c r="N42389" s="2"/>
      <c r="R42389" s="53"/>
    </row>
    <row r="42390" ht="14.25" spans="14:18">
      <c r="N42390" s="2"/>
      <c r="R42390" s="53"/>
    </row>
    <row r="42391" ht="14.25" spans="14:18">
      <c r="N42391" s="2"/>
      <c r="R42391" s="53"/>
    </row>
    <row r="42392" ht="14.25" spans="14:18">
      <c r="N42392" s="2"/>
      <c r="R42392" s="53"/>
    </row>
    <row r="42393" ht="14.25" spans="14:18">
      <c r="N42393" s="2"/>
      <c r="R42393" s="53"/>
    </row>
    <row r="42394" ht="14.25" spans="14:18">
      <c r="N42394" s="2"/>
      <c r="R42394" s="53"/>
    </row>
    <row r="42395" ht="14.25" spans="14:18">
      <c r="N42395" s="2"/>
      <c r="R42395" s="53"/>
    </row>
    <row r="42396" ht="14.25" spans="14:18">
      <c r="N42396" s="2"/>
      <c r="R42396" s="53"/>
    </row>
    <row r="42397" ht="14.25" spans="14:18">
      <c r="N42397" s="2"/>
      <c r="R42397" s="53"/>
    </row>
    <row r="42398" ht="14.25" spans="14:18">
      <c r="N42398" s="2"/>
      <c r="R42398" s="53"/>
    </row>
    <row r="42399" ht="14.25" spans="14:18">
      <c r="N42399" s="2"/>
      <c r="R42399" s="53"/>
    </row>
    <row r="42400" ht="14.25" spans="14:18">
      <c r="N42400" s="2"/>
      <c r="R42400" s="53"/>
    </row>
    <row r="42401" ht="14.25" spans="14:18">
      <c r="N42401" s="2"/>
      <c r="R42401" s="53"/>
    </row>
    <row r="42402" ht="14.25" spans="14:18">
      <c r="N42402" s="2"/>
      <c r="R42402" s="53"/>
    </row>
    <row r="42403" ht="14.25" spans="14:18">
      <c r="N42403" s="2"/>
      <c r="R42403" s="53"/>
    </row>
    <row r="42404" ht="14.25" spans="14:18">
      <c r="N42404" s="2"/>
      <c r="R42404" s="53"/>
    </row>
    <row r="42405" ht="14.25" spans="14:18">
      <c r="N42405" s="2"/>
      <c r="R42405" s="53"/>
    </row>
    <row r="42406" ht="14.25" spans="14:18">
      <c r="N42406" s="2"/>
      <c r="R42406" s="53"/>
    </row>
    <row r="42407" ht="14.25" spans="14:18">
      <c r="N42407" s="2"/>
      <c r="R42407" s="53"/>
    </row>
    <row r="42408" ht="14.25" spans="14:18">
      <c r="N42408" s="2"/>
      <c r="R42408" s="53"/>
    </row>
    <row r="42409" ht="14.25" spans="14:18">
      <c r="N42409" s="2"/>
      <c r="R42409" s="53"/>
    </row>
    <row r="42410" ht="14.25" spans="14:18">
      <c r="N42410" s="2"/>
      <c r="R42410" s="53"/>
    </row>
    <row r="42411" ht="14.25" spans="14:18">
      <c r="N42411" s="2"/>
      <c r="R42411" s="53"/>
    </row>
    <row r="42412" ht="14.25" spans="14:18">
      <c r="N42412" s="2"/>
      <c r="R42412" s="53"/>
    </row>
    <row r="42413" ht="14.25" spans="14:18">
      <c r="N42413" s="2"/>
      <c r="R42413" s="53"/>
    </row>
    <row r="42414" ht="14.25" spans="14:18">
      <c r="N42414" s="2"/>
      <c r="R42414" s="53"/>
    </row>
    <row r="42415" ht="14.25" spans="14:18">
      <c r="N42415" s="2"/>
      <c r="R42415" s="53"/>
    </row>
    <row r="42416" ht="14.25" spans="14:18">
      <c r="N42416" s="2"/>
      <c r="R42416" s="53"/>
    </row>
    <row r="42417" ht="14.25" spans="14:18">
      <c r="N42417" s="2"/>
      <c r="R42417" s="53"/>
    </row>
    <row r="42418" ht="14.25" spans="14:18">
      <c r="N42418" s="2"/>
      <c r="R42418" s="53"/>
    </row>
    <row r="42419" ht="14.25" spans="14:18">
      <c r="N42419" s="2"/>
      <c r="R42419" s="53"/>
    </row>
    <row r="42420" ht="14.25" spans="14:18">
      <c r="N42420" s="2"/>
      <c r="R42420" s="53"/>
    </row>
    <row r="42421" ht="14.25" spans="14:18">
      <c r="N42421" s="2"/>
      <c r="R42421" s="53"/>
    </row>
    <row r="42422" ht="14.25" spans="14:18">
      <c r="N42422" s="2"/>
      <c r="R42422" s="53"/>
    </row>
    <row r="42423" ht="14.25" spans="14:18">
      <c r="N42423" s="2"/>
      <c r="R42423" s="53"/>
    </row>
    <row r="42424" ht="14.25" spans="14:18">
      <c r="N42424" s="2"/>
      <c r="R42424" s="53"/>
    </row>
    <row r="42425" ht="14.25" spans="14:18">
      <c r="N42425" s="2"/>
      <c r="R42425" s="53"/>
    </row>
    <row r="42426" ht="14.25" spans="14:18">
      <c r="N42426" s="2"/>
      <c r="R42426" s="53"/>
    </row>
    <row r="42427" ht="14.25" spans="14:18">
      <c r="N42427" s="2"/>
      <c r="R42427" s="53"/>
    </row>
    <row r="42428" ht="14.25" spans="14:18">
      <c r="N42428" s="2"/>
      <c r="R42428" s="53"/>
    </row>
    <row r="42429" ht="14.25" spans="14:18">
      <c r="N42429" s="2"/>
      <c r="R42429" s="53"/>
    </row>
    <row r="42430" ht="14.25" spans="14:18">
      <c r="N42430" s="2"/>
      <c r="R42430" s="53"/>
    </row>
    <row r="42431" ht="14.25" spans="14:18">
      <c r="N42431" s="2"/>
      <c r="R42431" s="53"/>
    </row>
    <row r="42432" ht="14.25" spans="14:18">
      <c r="N42432" s="2"/>
      <c r="R42432" s="53"/>
    </row>
    <row r="42433" ht="14.25" spans="14:18">
      <c r="N42433" s="2"/>
      <c r="R42433" s="53"/>
    </row>
    <row r="42434" ht="14.25" spans="14:18">
      <c r="N42434" s="2"/>
      <c r="R42434" s="53"/>
    </row>
    <row r="42435" ht="14.25" spans="14:18">
      <c r="N42435" s="2"/>
      <c r="R42435" s="53"/>
    </row>
    <row r="42436" ht="14.25" spans="14:18">
      <c r="N42436" s="2"/>
      <c r="R42436" s="53"/>
    </row>
    <row r="42437" ht="14.25" spans="14:18">
      <c r="N42437" s="2"/>
      <c r="R42437" s="53"/>
    </row>
    <row r="42438" ht="14.25" spans="14:18">
      <c r="N42438" s="2"/>
      <c r="R42438" s="53"/>
    </row>
    <row r="42439" ht="14.25" spans="14:18">
      <c r="N42439" s="2"/>
      <c r="R42439" s="53"/>
    </row>
    <row r="42440" ht="14.25" spans="14:18">
      <c r="N42440" s="2"/>
      <c r="R42440" s="53"/>
    </row>
    <row r="42441" ht="14.25" spans="14:18">
      <c r="N42441" s="2"/>
      <c r="R42441" s="53"/>
    </row>
    <row r="42442" ht="14.25" spans="14:18">
      <c r="N42442" s="2"/>
      <c r="R42442" s="53"/>
    </row>
    <row r="42443" ht="14.25" spans="14:18">
      <c r="N42443" s="2"/>
      <c r="R42443" s="53"/>
    </row>
    <row r="42444" ht="14.25" spans="14:18">
      <c r="N42444" s="2"/>
      <c r="R42444" s="53"/>
    </row>
    <row r="42445" ht="14.25" spans="14:18">
      <c r="N42445" s="2"/>
      <c r="R42445" s="53"/>
    </row>
    <row r="42446" ht="14.25" spans="14:18">
      <c r="N42446" s="2"/>
      <c r="R42446" s="53"/>
    </row>
    <row r="42447" ht="14.25" spans="14:18">
      <c r="N42447" s="2"/>
      <c r="R42447" s="53"/>
    </row>
    <row r="42448" ht="14.25" spans="14:18">
      <c r="N42448" s="2"/>
      <c r="R42448" s="53"/>
    </row>
    <row r="42449" ht="14.25" spans="14:18">
      <c r="N42449" s="2"/>
      <c r="R42449" s="53"/>
    </row>
    <row r="42450" ht="14.25" spans="14:18">
      <c r="N42450" s="2"/>
      <c r="R42450" s="53"/>
    </row>
    <row r="42451" ht="14.25" spans="14:18">
      <c r="N42451" s="2"/>
      <c r="R42451" s="53"/>
    </row>
    <row r="42452" ht="14.25" spans="14:18">
      <c r="N42452" s="2"/>
      <c r="R42452" s="53"/>
    </row>
    <row r="42453" ht="14.25" spans="14:18">
      <c r="N42453" s="2"/>
      <c r="R42453" s="53"/>
    </row>
    <row r="42454" ht="14.25" spans="14:18">
      <c r="N42454" s="2"/>
      <c r="R42454" s="53"/>
    </row>
    <row r="42455" ht="14.25" spans="14:18">
      <c r="N42455" s="2"/>
      <c r="R42455" s="53"/>
    </row>
    <row r="42456" ht="14.25" spans="14:18">
      <c r="N42456" s="2"/>
      <c r="R42456" s="53"/>
    </row>
    <row r="42457" ht="14.25" spans="14:18">
      <c r="N42457" s="2"/>
      <c r="R42457" s="53"/>
    </row>
    <row r="42458" ht="14.25" spans="14:18">
      <c r="N42458" s="2"/>
      <c r="R42458" s="53"/>
    </row>
    <row r="42459" ht="14.25" spans="14:18">
      <c r="N42459" s="2"/>
      <c r="R42459" s="53"/>
    </row>
    <row r="42460" ht="14.25" spans="14:18">
      <c r="N42460" s="2"/>
      <c r="R42460" s="53"/>
    </row>
    <row r="42461" ht="14.25" spans="14:18">
      <c r="N42461" s="2"/>
      <c r="R42461" s="53"/>
    </row>
    <row r="42462" ht="14.25" spans="14:18">
      <c r="N42462" s="2"/>
      <c r="R42462" s="53"/>
    </row>
    <row r="42463" ht="14.25" spans="14:18">
      <c r="N42463" s="2"/>
      <c r="R42463" s="53"/>
    </row>
    <row r="42464" ht="14.25" spans="14:18">
      <c r="N42464" s="2"/>
      <c r="R42464" s="53"/>
    </row>
    <row r="42465" ht="14.25" spans="14:18">
      <c r="N42465" s="2"/>
      <c r="R42465" s="53"/>
    </row>
    <row r="42466" ht="14.25" spans="14:18">
      <c r="N42466" s="2"/>
      <c r="R42466" s="53"/>
    </row>
    <row r="42467" ht="14.25" spans="14:18">
      <c r="N42467" s="2"/>
      <c r="R42467" s="53"/>
    </row>
    <row r="42468" ht="14.25" spans="14:18">
      <c r="N42468" s="2"/>
      <c r="R42468" s="53"/>
    </row>
    <row r="42469" ht="14.25" spans="14:18">
      <c r="N42469" s="2"/>
      <c r="R42469" s="53"/>
    </row>
    <row r="42470" ht="14.25" spans="14:18">
      <c r="N42470" s="2"/>
      <c r="R42470" s="53"/>
    </row>
    <row r="42471" ht="14.25" spans="14:18">
      <c r="N42471" s="2"/>
      <c r="R42471" s="53"/>
    </row>
    <row r="42472" ht="14.25" spans="14:18">
      <c r="N42472" s="2"/>
      <c r="R42472" s="53"/>
    </row>
    <row r="42473" ht="14.25" spans="14:18">
      <c r="N42473" s="2"/>
      <c r="R42473" s="53"/>
    </row>
    <row r="42474" ht="14.25" spans="14:18">
      <c r="N42474" s="2"/>
      <c r="R42474" s="53"/>
    </row>
    <row r="42475" ht="14.25" spans="14:18">
      <c r="N42475" s="2"/>
      <c r="R42475" s="53"/>
    </row>
    <row r="42476" ht="14.25" spans="14:18">
      <c r="N42476" s="2"/>
      <c r="R42476" s="53"/>
    </row>
    <row r="42477" ht="14.25" spans="14:18">
      <c r="N42477" s="2"/>
      <c r="R42477" s="53"/>
    </row>
    <row r="42478" ht="14.25" spans="14:18">
      <c r="N42478" s="2"/>
      <c r="R42478" s="53"/>
    </row>
    <row r="42479" ht="14.25" spans="14:18">
      <c r="N42479" s="2"/>
      <c r="R42479" s="53"/>
    </row>
    <row r="42480" ht="14.25" spans="14:18">
      <c r="N42480" s="2"/>
      <c r="R42480" s="53"/>
    </row>
    <row r="42481" ht="14.25" spans="14:18">
      <c r="N42481" s="2"/>
      <c r="R42481" s="53"/>
    </row>
    <row r="42482" ht="14.25" spans="14:18">
      <c r="N42482" s="2"/>
      <c r="R42482" s="53"/>
    </row>
    <row r="42483" ht="14.25" spans="14:18">
      <c r="N42483" s="2"/>
      <c r="R42483" s="53"/>
    </row>
    <row r="42484" ht="14.25" spans="14:18">
      <c r="N42484" s="2"/>
      <c r="R42484" s="53"/>
    </row>
    <row r="42485" ht="14.25" spans="14:18">
      <c r="N42485" s="2"/>
      <c r="R42485" s="53"/>
    </row>
    <row r="42486" ht="14.25" spans="14:18">
      <c r="N42486" s="2"/>
      <c r="R42486" s="53"/>
    </row>
    <row r="42487" ht="14.25" spans="14:18">
      <c r="N42487" s="2"/>
      <c r="R42487" s="53"/>
    </row>
    <row r="42488" ht="14.25" spans="14:18">
      <c r="N42488" s="2"/>
      <c r="R42488" s="53"/>
    </row>
    <row r="42489" ht="14.25" spans="14:18">
      <c r="N42489" s="2"/>
      <c r="R42489" s="53"/>
    </row>
    <row r="42490" ht="14.25" spans="14:18">
      <c r="N42490" s="2"/>
      <c r="R42490" s="53"/>
    </row>
    <row r="42491" ht="14.25" spans="14:18">
      <c r="N42491" s="2"/>
      <c r="R42491" s="53"/>
    </row>
    <row r="42492" ht="14.25" spans="14:18">
      <c r="N42492" s="2"/>
      <c r="R42492" s="53"/>
    </row>
    <row r="42493" ht="14.25" spans="14:18">
      <c r="N42493" s="2"/>
      <c r="R42493" s="53"/>
    </row>
    <row r="42494" ht="14.25" spans="14:18">
      <c r="N42494" s="2"/>
      <c r="R42494" s="53"/>
    </row>
    <row r="42495" ht="14.25" spans="14:18">
      <c r="N42495" s="2"/>
      <c r="R42495" s="53"/>
    </row>
    <row r="42496" ht="14.25" spans="14:18">
      <c r="N42496" s="2"/>
      <c r="R42496" s="53"/>
    </row>
    <row r="42497" ht="14.25" spans="14:18">
      <c r="N42497" s="2"/>
      <c r="R42497" s="53"/>
    </row>
    <row r="42498" ht="14.25" spans="14:18">
      <c r="N42498" s="2"/>
      <c r="R42498" s="53"/>
    </row>
    <row r="42499" ht="14.25" spans="14:18">
      <c r="N42499" s="2"/>
      <c r="R42499" s="53"/>
    </row>
    <row r="42500" ht="14.25" spans="14:18">
      <c r="N42500" s="2"/>
      <c r="R42500" s="53"/>
    </row>
    <row r="42501" ht="14.25" spans="14:18">
      <c r="N42501" s="2"/>
      <c r="R42501" s="53"/>
    </row>
    <row r="42502" ht="14.25" spans="14:18">
      <c r="N42502" s="2"/>
      <c r="R42502" s="53"/>
    </row>
    <row r="42503" ht="14.25" spans="14:18">
      <c r="N42503" s="2"/>
      <c r="R42503" s="53"/>
    </row>
    <row r="42504" ht="14.25" spans="14:18">
      <c r="N42504" s="2"/>
      <c r="R42504" s="53"/>
    </row>
    <row r="42505" ht="14.25" spans="14:18">
      <c r="N42505" s="2"/>
      <c r="R42505" s="53"/>
    </row>
    <row r="42506" ht="14.25" spans="14:18">
      <c r="N42506" s="2"/>
      <c r="R42506" s="53"/>
    </row>
    <row r="42507" ht="14.25" spans="14:18">
      <c r="N42507" s="2"/>
      <c r="R42507" s="53"/>
    </row>
    <row r="42508" ht="14.25" spans="14:18">
      <c r="N42508" s="2"/>
      <c r="R42508" s="53"/>
    </row>
    <row r="42509" ht="14.25" spans="14:18">
      <c r="N42509" s="2"/>
      <c r="R42509" s="53"/>
    </row>
    <row r="42510" ht="14.25" spans="14:18">
      <c r="N42510" s="2"/>
      <c r="R42510" s="53"/>
    </row>
    <row r="42511" ht="14.25" spans="14:18">
      <c r="N42511" s="2"/>
      <c r="R42511" s="53"/>
    </row>
    <row r="42512" ht="14.25" spans="14:18">
      <c r="N42512" s="2"/>
      <c r="R42512" s="53"/>
    </row>
    <row r="42513" ht="14.25" spans="14:18">
      <c r="N42513" s="2"/>
      <c r="R42513" s="53"/>
    </row>
    <row r="42514" ht="14.25" spans="14:18">
      <c r="N42514" s="2"/>
      <c r="R42514" s="53"/>
    </row>
    <row r="42515" ht="14.25" spans="14:18">
      <c r="N42515" s="2"/>
      <c r="R42515" s="53"/>
    </row>
    <row r="42516" ht="14.25" spans="14:18">
      <c r="N42516" s="2"/>
      <c r="R42516" s="53"/>
    </row>
    <row r="42517" ht="14.25" spans="14:18">
      <c r="N42517" s="2"/>
      <c r="R42517" s="53"/>
    </row>
    <row r="42518" ht="14.25" spans="14:18">
      <c r="N42518" s="2"/>
      <c r="R42518" s="53"/>
    </row>
    <row r="42519" ht="14.25" spans="14:18">
      <c r="N42519" s="2"/>
      <c r="R42519" s="53"/>
    </row>
    <row r="42520" ht="14.25" spans="14:18">
      <c r="N42520" s="2"/>
      <c r="R42520" s="53"/>
    </row>
    <row r="42521" ht="14.25" spans="14:18">
      <c r="N42521" s="2"/>
      <c r="R42521" s="53"/>
    </row>
    <row r="42522" ht="14.25" spans="14:18">
      <c r="N42522" s="2"/>
      <c r="R42522" s="53"/>
    </row>
    <row r="42523" ht="14.25" spans="14:18">
      <c r="N42523" s="2"/>
      <c r="R42523" s="53"/>
    </row>
    <row r="42524" ht="14.25" spans="14:18">
      <c r="N42524" s="2"/>
      <c r="R42524" s="53"/>
    </row>
    <row r="42525" ht="14.25" spans="14:18">
      <c r="N42525" s="2"/>
      <c r="R42525" s="53"/>
    </row>
    <row r="42526" ht="14.25" spans="14:18">
      <c r="N42526" s="2"/>
      <c r="R42526" s="53"/>
    </row>
    <row r="42527" ht="14.25" spans="14:18">
      <c r="N42527" s="2"/>
      <c r="R42527" s="53"/>
    </row>
    <row r="42528" ht="14.25" spans="14:18">
      <c r="N42528" s="2"/>
      <c r="R42528" s="53"/>
    </row>
    <row r="42529" ht="14.25" spans="14:18">
      <c r="N42529" s="2"/>
      <c r="R42529" s="53"/>
    </row>
    <row r="42530" ht="14.25" spans="14:18">
      <c r="N42530" s="2"/>
      <c r="R42530" s="53"/>
    </row>
    <row r="42531" ht="14.25" spans="14:18">
      <c r="N42531" s="2"/>
      <c r="R42531" s="53"/>
    </row>
    <row r="42532" ht="14.25" spans="14:18">
      <c r="N42532" s="2"/>
      <c r="R42532" s="53"/>
    </row>
    <row r="42533" ht="14.25" spans="14:18">
      <c r="N42533" s="2"/>
      <c r="R42533" s="53"/>
    </row>
    <row r="42534" ht="14.25" spans="14:18">
      <c r="N42534" s="2"/>
      <c r="R42534" s="53"/>
    </row>
    <row r="42535" ht="14.25" spans="14:18">
      <c r="N42535" s="2"/>
      <c r="R42535" s="53"/>
    </row>
    <row r="42536" ht="14.25" spans="14:18">
      <c r="N42536" s="2"/>
      <c r="R42536" s="53"/>
    </row>
    <row r="42537" ht="14.25" spans="14:18">
      <c r="N42537" s="2"/>
      <c r="R42537" s="53"/>
    </row>
    <row r="42538" ht="14.25" spans="14:18">
      <c r="N42538" s="2"/>
      <c r="R42538" s="53"/>
    </row>
    <row r="42539" ht="14.25" spans="14:18">
      <c r="N42539" s="2"/>
      <c r="R42539" s="53"/>
    </row>
    <row r="42540" ht="14.25" spans="14:18">
      <c r="N42540" s="2"/>
      <c r="R42540" s="53"/>
    </row>
    <row r="42541" ht="14.25" spans="14:18">
      <c r="N42541" s="2"/>
      <c r="R42541" s="53"/>
    </row>
    <row r="42542" ht="14.25" spans="14:18">
      <c r="N42542" s="2"/>
      <c r="R42542" s="53"/>
    </row>
    <row r="42543" ht="14.25" spans="14:18">
      <c r="N42543" s="2"/>
      <c r="R42543" s="53"/>
    </row>
    <row r="42544" ht="14.25" spans="14:18">
      <c r="N42544" s="2"/>
      <c r="R42544" s="53"/>
    </row>
    <row r="42545" ht="14.25" spans="14:18">
      <c r="N42545" s="2"/>
      <c r="R42545" s="53"/>
    </row>
    <row r="42546" ht="14.25" spans="14:18">
      <c r="N42546" s="2"/>
      <c r="R42546" s="53"/>
    </row>
    <row r="42547" ht="14.25" spans="14:18">
      <c r="N42547" s="2"/>
      <c r="R42547" s="53"/>
    </row>
    <row r="42548" ht="14.25" spans="14:18">
      <c r="N42548" s="2"/>
      <c r="R42548" s="53"/>
    </row>
    <row r="42549" ht="14.25" spans="14:18">
      <c r="N42549" s="2"/>
      <c r="R42549" s="53"/>
    </row>
    <row r="42550" ht="14.25" spans="14:18">
      <c r="N42550" s="2"/>
      <c r="R42550" s="53"/>
    </row>
    <row r="42551" ht="14.25" spans="14:18">
      <c r="N42551" s="2"/>
      <c r="R42551" s="53"/>
    </row>
    <row r="42552" ht="14.25" spans="14:18">
      <c r="N42552" s="2"/>
      <c r="R42552" s="53"/>
    </row>
    <row r="42553" ht="14.25" spans="14:18">
      <c r="N42553" s="2"/>
      <c r="R42553" s="53"/>
    </row>
    <row r="42554" ht="14.25" spans="14:18">
      <c r="N42554" s="2"/>
      <c r="R42554" s="53"/>
    </row>
    <row r="42555" ht="14.25" spans="14:18">
      <c r="N42555" s="2"/>
      <c r="R42555" s="53"/>
    </row>
    <row r="42556" ht="14.25" spans="14:18">
      <c r="N42556" s="2"/>
      <c r="R42556" s="53"/>
    </row>
    <row r="42557" ht="14.25" spans="14:18">
      <c r="N42557" s="2"/>
      <c r="R42557" s="53"/>
    </row>
    <row r="42558" ht="14.25" spans="14:18">
      <c r="N42558" s="2"/>
      <c r="R42558" s="53"/>
    </row>
    <row r="42559" ht="14.25" spans="14:18">
      <c r="N42559" s="2"/>
      <c r="R42559" s="53"/>
    </row>
    <row r="42560" ht="14.25" spans="14:18">
      <c r="N42560" s="2"/>
      <c r="R42560" s="53"/>
    </row>
    <row r="42561" ht="14.25" spans="14:18">
      <c r="N42561" s="2"/>
      <c r="R42561" s="53"/>
    </row>
    <row r="42562" ht="14.25" spans="14:18">
      <c r="N42562" s="2"/>
      <c r="R42562" s="53"/>
    </row>
    <row r="42563" ht="14.25" spans="14:18">
      <c r="N42563" s="2"/>
      <c r="R42563" s="53"/>
    </row>
    <row r="42564" ht="14.25" spans="14:18">
      <c r="N42564" s="2"/>
      <c r="R42564" s="53"/>
    </row>
    <row r="42565" ht="14.25" spans="14:18">
      <c r="N42565" s="2"/>
      <c r="R42565" s="53"/>
    </row>
    <row r="42566" ht="14.25" spans="14:18">
      <c r="N42566" s="2"/>
      <c r="R42566" s="53"/>
    </row>
    <row r="42567" ht="14.25" spans="14:18">
      <c r="N42567" s="2"/>
      <c r="R42567" s="53"/>
    </row>
    <row r="42568" ht="14.25" spans="14:18">
      <c r="N42568" s="2"/>
      <c r="R42568" s="53"/>
    </row>
    <row r="42569" ht="14.25" spans="14:18">
      <c r="N42569" s="2"/>
      <c r="R42569" s="53"/>
    </row>
    <row r="42570" ht="14.25" spans="14:18">
      <c r="N42570" s="2"/>
      <c r="R42570" s="53"/>
    </row>
    <row r="42571" ht="14.25" spans="14:18">
      <c r="N42571" s="2"/>
      <c r="R42571" s="53"/>
    </row>
    <row r="42572" ht="14.25" spans="14:18">
      <c r="N42572" s="2"/>
      <c r="R42572" s="53"/>
    </row>
    <row r="42573" ht="14.25" spans="14:18">
      <c r="N42573" s="2"/>
      <c r="R42573" s="53"/>
    </row>
    <row r="42574" ht="14.25" spans="14:18">
      <c r="N42574" s="2"/>
      <c r="R42574" s="53"/>
    </row>
    <row r="42575" ht="14.25" spans="14:18">
      <c r="N42575" s="2"/>
      <c r="R42575" s="53"/>
    </row>
    <row r="42576" ht="14.25" spans="14:18">
      <c r="N42576" s="2"/>
      <c r="R42576" s="53"/>
    </row>
    <row r="42577" ht="14.25" spans="14:18">
      <c r="N42577" s="2"/>
      <c r="R42577" s="53"/>
    </row>
    <row r="42578" ht="14.25" spans="14:18">
      <c r="N42578" s="2"/>
      <c r="R42578" s="53"/>
    </row>
    <row r="42579" ht="14.25" spans="14:18">
      <c r="N42579" s="2"/>
      <c r="R42579" s="53"/>
    </row>
    <row r="42580" ht="14.25" spans="14:18">
      <c r="N42580" s="2"/>
      <c r="R42580" s="53"/>
    </row>
    <row r="42581" ht="14.25" spans="14:18">
      <c r="N42581" s="2"/>
      <c r="R42581" s="53"/>
    </row>
    <row r="42582" ht="14.25" spans="14:18">
      <c r="N42582" s="2"/>
      <c r="R42582" s="53"/>
    </row>
    <row r="42583" ht="14.25" spans="14:18">
      <c r="N42583" s="2"/>
      <c r="R42583" s="53"/>
    </row>
    <row r="42584" ht="14.25" spans="14:18">
      <c r="N42584" s="2"/>
      <c r="R42584" s="53"/>
    </row>
    <row r="42585" ht="14.25" spans="14:18">
      <c r="N42585" s="2"/>
      <c r="R42585" s="53"/>
    </row>
    <row r="42586" ht="14.25" spans="14:18">
      <c r="N42586" s="2"/>
      <c r="R42586" s="53"/>
    </row>
    <row r="42587" ht="14.25" spans="14:18">
      <c r="N42587" s="2"/>
      <c r="R42587" s="53"/>
    </row>
    <row r="42588" ht="14.25" spans="14:18">
      <c r="N42588" s="2"/>
      <c r="R42588" s="53"/>
    </row>
    <row r="42589" ht="14.25" spans="14:18">
      <c r="N42589" s="2"/>
      <c r="R42589" s="53"/>
    </row>
    <row r="42590" ht="14.25" spans="14:18">
      <c r="N42590" s="2"/>
      <c r="R42590" s="53"/>
    </row>
    <row r="42591" ht="14.25" spans="14:18">
      <c r="N42591" s="2"/>
      <c r="R42591" s="53"/>
    </row>
    <row r="42592" ht="14.25" spans="14:18">
      <c r="N42592" s="2"/>
      <c r="R42592" s="53"/>
    </row>
    <row r="42593" ht="14.25" spans="14:18">
      <c r="N42593" s="2"/>
      <c r="R42593" s="53"/>
    </row>
    <row r="42594" ht="14.25" spans="14:18">
      <c r="N42594" s="2"/>
      <c r="R42594" s="53"/>
    </row>
    <row r="42595" ht="14.25" spans="14:18">
      <c r="N42595" s="2"/>
      <c r="R42595" s="53"/>
    </row>
    <row r="42596" ht="14.25" spans="14:18">
      <c r="N42596" s="2"/>
      <c r="R42596" s="53"/>
    </row>
    <row r="42597" ht="14.25" spans="14:18">
      <c r="N42597" s="2"/>
      <c r="R42597" s="53"/>
    </row>
    <row r="42598" ht="14.25" spans="14:18">
      <c r="N42598" s="2"/>
      <c r="R42598" s="53"/>
    </row>
    <row r="42599" ht="14.25" spans="14:18">
      <c r="N42599" s="2"/>
      <c r="R42599" s="53"/>
    </row>
    <row r="42600" ht="14.25" spans="14:18">
      <c r="N42600" s="2"/>
      <c r="R42600" s="53"/>
    </row>
    <row r="42601" ht="14.25" spans="14:18">
      <c r="N42601" s="2"/>
      <c r="R42601" s="53"/>
    </row>
    <row r="42602" ht="14.25" spans="14:18">
      <c r="N42602" s="2"/>
      <c r="R42602" s="53"/>
    </row>
    <row r="42603" ht="14.25" spans="14:18">
      <c r="N42603" s="2"/>
      <c r="R42603" s="53"/>
    </row>
    <row r="42604" ht="14.25" spans="14:18">
      <c r="N42604" s="2"/>
      <c r="R42604" s="53"/>
    </row>
    <row r="42605" ht="14.25" spans="14:18">
      <c r="N42605" s="2"/>
      <c r="R42605" s="53"/>
    </row>
    <row r="42606" ht="14.25" spans="14:18">
      <c r="N42606" s="2"/>
      <c r="R42606" s="53"/>
    </row>
    <row r="42607" ht="14.25" spans="14:18">
      <c r="N42607" s="2"/>
      <c r="R42607" s="53"/>
    </row>
    <row r="42608" ht="14.25" spans="14:18">
      <c r="N42608" s="2"/>
      <c r="R42608" s="53"/>
    </row>
    <row r="42609" ht="14.25" spans="14:18">
      <c r="N42609" s="2"/>
      <c r="R42609" s="53"/>
    </row>
    <row r="42610" ht="14.25" spans="14:18">
      <c r="N42610" s="2"/>
      <c r="R42610" s="53"/>
    </row>
    <row r="42611" ht="14.25" spans="14:18">
      <c r="N42611" s="2"/>
      <c r="R42611" s="53"/>
    </row>
    <row r="42612" ht="14.25" spans="14:18">
      <c r="N42612" s="2"/>
      <c r="R42612" s="53"/>
    </row>
    <row r="42613" ht="14.25" spans="14:18">
      <c r="N42613" s="2"/>
      <c r="R42613" s="53"/>
    </row>
    <row r="42614" ht="14.25" spans="14:18">
      <c r="N42614" s="2"/>
      <c r="R42614" s="53"/>
    </row>
    <row r="42615" ht="14.25" spans="14:18">
      <c r="N42615" s="2"/>
      <c r="R42615" s="53"/>
    </row>
    <row r="42616" ht="14.25" spans="14:18">
      <c r="N42616" s="2"/>
      <c r="R42616" s="53"/>
    </row>
    <row r="42617" ht="14.25" spans="14:18">
      <c r="N42617" s="2"/>
      <c r="R42617" s="53"/>
    </row>
    <row r="42618" ht="14.25" spans="14:18">
      <c r="N42618" s="2"/>
      <c r="R42618" s="53"/>
    </row>
    <row r="42619" ht="14.25" spans="14:18">
      <c r="N42619" s="2"/>
      <c r="R42619" s="53"/>
    </row>
    <row r="42620" ht="14.25" spans="14:18">
      <c r="N42620" s="2"/>
      <c r="R42620" s="53"/>
    </row>
    <row r="42621" ht="14.25" spans="14:18">
      <c r="N42621" s="2"/>
      <c r="R42621" s="53"/>
    </row>
    <row r="42622" ht="14.25" spans="14:18">
      <c r="N42622" s="2"/>
      <c r="R42622" s="53"/>
    </row>
    <row r="42623" ht="14.25" spans="14:18">
      <c r="N42623" s="2"/>
      <c r="R42623" s="53"/>
    </row>
    <row r="42624" ht="14.25" spans="14:18">
      <c r="N42624" s="2"/>
      <c r="R42624" s="53"/>
    </row>
    <row r="42625" ht="14.25" spans="14:18">
      <c r="N42625" s="2"/>
      <c r="R42625" s="53"/>
    </row>
    <row r="42626" ht="14.25" spans="14:18">
      <c r="N42626" s="2"/>
      <c r="R42626" s="53"/>
    </row>
    <row r="42627" ht="14.25" spans="14:18">
      <c r="N42627" s="2"/>
      <c r="R42627" s="53"/>
    </row>
    <row r="42628" ht="14.25" spans="14:18">
      <c r="N42628" s="2"/>
      <c r="R42628" s="53"/>
    </row>
    <row r="42629" ht="14.25" spans="14:18">
      <c r="N42629" s="2"/>
      <c r="R42629" s="53"/>
    </row>
    <row r="42630" ht="14.25" spans="14:18">
      <c r="N42630" s="2"/>
      <c r="R42630" s="53"/>
    </row>
    <row r="42631" ht="14.25" spans="14:18">
      <c r="N42631" s="2"/>
      <c r="R42631" s="53"/>
    </row>
    <row r="42632" ht="14.25" spans="14:18">
      <c r="N42632" s="2"/>
      <c r="R42632" s="53"/>
    </row>
    <row r="42633" ht="14.25" spans="14:18">
      <c r="N42633" s="2"/>
      <c r="R42633" s="53"/>
    </row>
    <row r="42634" ht="14.25" spans="14:18">
      <c r="N42634" s="2"/>
      <c r="R42634" s="53"/>
    </row>
    <row r="42635" ht="14.25" spans="14:18">
      <c r="N42635" s="2"/>
      <c r="R42635" s="53"/>
    </row>
    <row r="42636" ht="14.25" spans="14:18">
      <c r="N42636" s="2"/>
      <c r="R42636" s="53"/>
    </row>
    <row r="42637" ht="14.25" spans="14:18">
      <c r="N42637" s="2"/>
      <c r="R42637" s="53"/>
    </row>
    <row r="42638" ht="14.25" spans="14:18">
      <c r="N42638" s="2"/>
      <c r="R42638" s="53"/>
    </row>
    <row r="42639" ht="14.25" spans="14:18">
      <c r="N42639" s="2"/>
      <c r="R42639" s="53"/>
    </row>
    <row r="42640" ht="14.25" spans="14:18">
      <c r="N42640" s="2"/>
      <c r="R42640" s="53"/>
    </row>
    <row r="42641" ht="14.25" spans="14:18">
      <c r="N42641" s="2"/>
      <c r="R42641" s="53"/>
    </row>
    <row r="42642" ht="14.25" spans="14:18">
      <c r="N42642" s="2"/>
      <c r="R42642" s="53"/>
    </row>
    <row r="42643" ht="14.25" spans="14:18">
      <c r="N42643" s="2"/>
      <c r="R42643" s="53"/>
    </row>
    <row r="42644" ht="14.25" spans="14:18">
      <c r="N42644" s="2"/>
      <c r="R42644" s="53"/>
    </row>
    <row r="42645" ht="14.25" spans="14:18">
      <c r="N42645" s="2"/>
      <c r="R42645" s="53"/>
    </row>
    <row r="42646" ht="14.25" spans="14:18">
      <c r="N42646" s="2"/>
      <c r="R42646" s="53"/>
    </row>
    <row r="42647" ht="14.25" spans="14:18">
      <c r="N42647" s="2"/>
      <c r="R42647" s="53"/>
    </row>
    <row r="42648" ht="14.25" spans="14:18">
      <c r="N42648" s="2"/>
      <c r="R42648" s="53"/>
    </row>
    <row r="42649" ht="14.25" spans="14:18">
      <c r="N42649" s="2"/>
      <c r="R42649" s="53"/>
    </row>
    <row r="42650" ht="14.25" spans="14:18">
      <c r="N42650" s="2"/>
      <c r="R42650" s="53"/>
    </row>
    <row r="42651" ht="14.25" spans="14:18">
      <c r="N42651" s="2"/>
      <c r="R42651" s="53"/>
    </row>
    <row r="42652" ht="14.25" spans="14:18">
      <c r="N42652" s="2"/>
      <c r="R42652" s="53"/>
    </row>
    <row r="42653" ht="14.25" spans="14:18">
      <c r="N42653" s="2"/>
      <c r="R42653" s="53"/>
    </row>
    <row r="42654" ht="14.25" spans="14:18">
      <c r="N42654" s="2"/>
      <c r="R42654" s="53"/>
    </row>
    <row r="42655" ht="14.25" spans="14:18">
      <c r="N42655" s="2"/>
      <c r="R42655" s="53"/>
    </row>
    <row r="42656" ht="14.25" spans="14:18">
      <c r="N42656" s="2"/>
      <c r="R42656" s="53"/>
    </row>
    <row r="42657" ht="14.25" spans="14:18">
      <c r="N42657" s="2"/>
      <c r="R42657" s="53"/>
    </row>
    <row r="42658" ht="14.25" spans="14:18">
      <c r="N42658" s="2"/>
      <c r="R42658" s="53"/>
    </row>
    <row r="42659" ht="14.25" spans="14:18">
      <c r="N42659" s="2"/>
      <c r="R42659" s="53"/>
    </row>
    <row r="42660" ht="14.25" spans="14:18">
      <c r="N42660" s="2"/>
      <c r="R42660" s="53"/>
    </row>
    <row r="42661" ht="14.25" spans="14:18">
      <c r="N42661" s="2"/>
      <c r="R42661" s="53"/>
    </row>
    <row r="42662" ht="14.25" spans="14:18">
      <c r="N42662" s="2"/>
      <c r="R42662" s="53"/>
    </row>
    <row r="42663" ht="14.25" spans="14:18">
      <c r="N42663" s="2"/>
      <c r="R42663" s="53"/>
    </row>
    <row r="42664" ht="14.25" spans="14:18">
      <c r="N42664" s="2"/>
      <c r="R42664" s="53"/>
    </row>
    <row r="42665" ht="14.25" spans="14:18">
      <c r="N42665" s="2"/>
      <c r="R42665" s="53"/>
    </row>
    <row r="42666" ht="14.25" spans="14:18">
      <c r="N42666" s="2"/>
      <c r="R42666" s="53"/>
    </row>
    <row r="42667" ht="14.25" spans="14:18">
      <c r="N42667" s="2"/>
      <c r="R42667" s="53"/>
    </row>
    <row r="42668" ht="14.25" spans="14:18">
      <c r="N42668" s="2"/>
      <c r="R42668" s="53"/>
    </row>
    <row r="42669" ht="14.25" spans="14:18">
      <c r="N42669" s="2"/>
      <c r="R42669" s="53"/>
    </row>
    <row r="42670" ht="14.25" spans="14:18">
      <c r="N42670" s="2"/>
      <c r="R42670" s="53"/>
    </row>
    <row r="42671" ht="14.25" spans="14:18">
      <c r="N42671" s="2"/>
      <c r="R42671" s="53"/>
    </row>
    <row r="42672" ht="14.25" spans="14:18">
      <c r="N42672" s="2"/>
      <c r="R42672" s="53"/>
    </row>
    <row r="42673" ht="14.25" spans="14:18">
      <c r="N42673" s="2"/>
      <c r="R42673" s="53"/>
    </row>
    <row r="42674" ht="14.25" spans="14:18">
      <c r="N42674" s="2"/>
      <c r="R42674" s="53"/>
    </row>
    <row r="42675" ht="14.25" spans="14:18">
      <c r="N42675" s="2"/>
      <c r="R42675" s="53"/>
    </row>
    <row r="42676" ht="14.25" spans="14:18">
      <c r="N42676" s="2"/>
      <c r="R42676" s="53"/>
    </row>
    <row r="42677" ht="14.25" spans="14:18">
      <c r="N42677" s="2"/>
      <c r="R42677" s="53"/>
    </row>
    <row r="42678" ht="14.25" spans="14:18">
      <c r="N42678" s="2"/>
      <c r="R42678" s="53"/>
    </row>
    <row r="42679" ht="14.25" spans="14:18">
      <c r="N42679" s="2"/>
      <c r="R42679" s="53"/>
    </row>
    <row r="42680" ht="14.25" spans="14:18">
      <c r="N42680" s="2"/>
      <c r="R42680" s="53"/>
    </row>
    <row r="42681" ht="14.25" spans="14:18">
      <c r="N42681" s="2"/>
      <c r="R42681" s="53"/>
    </row>
    <row r="42682" ht="14.25" spans="14:18">
      <c r="N42682" s="2"/>
      <c r="R42682" s="53"/>
    </row>
    <row r="42683" ht="14.25" spans="14:18">
      <c r="N42683" s="2"/>
      <c r="R42683" s="53"/>
    </row>
    <row r="42684" ht="14.25" spans="14:18">
      <c r="N42684" s="2"/>
      <c r="R42684" s="53"/>
    </row>
    <row r="42685" ht="14.25" spans="14:18">
      <c r="N42685" s="2"/>
      <c r="R42685" s="53"/>
    </row>
    <row r="42686" ht="14.25" spans="14:18">
      <c r="N42686" s="2"/>
      <c r="R42686" s="53"/>
    </row>
    <row r="42687" ht="14.25" spans="14:18">
      <c r="N42687" s="2"/>
      <c r="R42687" s="53"/>
    </row>
    <row r="42688" ht="14.25" spans="14:18">
      <c r="N42688" s="2"/>
      <c r="R42688" s="53"/>
    </row>
    <row r="42689" ht="14.25" spans="14:18">
      <c r="N42689" s="2"/>
      <c r="R42689" s="53"/>
    </row>
    <row r="42690" ht="14.25" spans="14:18">
      <c r="N42690" s="2"/>
      <c r="R42690" s="53"/>
    </row>
    <row r="42691" ht="14.25" spans="14:18">
      <c r="N42691" s="2"/>
      <c r="R42691" s="53"/>
    </row>
    <row r="42692" ht="14.25" spans="14:18">
      <c r="N42692" s="2"/>
      <c r="R42692" s="53"/>
    </row>
    <row r="42693" ht="14.25" spans="14:18">
      <c r="N42693" s="2"/>
      <c r="R42693" s="53"/>
    </row>
    <row r="42694" ht="14.25" spans="14:18">
      <c r="N42694" s="2"/>
      <c r="R42694" s="53"/>
    </row>
    <row r="42695" ht="14.25" spans="14:18">
      <c r="N42695" s="2"/>
      <c r="R42695" s="53"/>
    </row>
    <row r="42696" ht="14.25" spans="14:18">
      <c r="N42696" s="2"/>
      <c r="R42696" s="53"/>
    </row>
    <row r="42697" ht="14.25" spans="14:18">
      <c r="N42697" s="2"/>
      <c r="R42697" s="53"/>
    </row>
    <row r="42698" ht="14.25" spans="14:18">
      <c r="N42698" s="2"/>
      <c r="R42698" s="53"/>
    </row>
    <row r="42699" ht="14.25" spans="14:18">
      <c r="N42699" s="2"/>
      <c r="R42699" s="53"/>
    </row>
    <row r="42700" ht="14.25" spans="14:18">
      <c r="N42700" s="2"/>
      <c r="R42700" s="53"/>
    </row>
    <row r="42701" ht="14.25" spans="14:18">
      <c r="N42701" s="2"/>
      <c r="R42701" s="53"/>
    </row>
    <row r="42702" ht="14.25" spans="14:18">
      <c r="N42702" s="2"/>
      <c r="R42702" s="53"/>
    </row>
    <row r="42703" ht="14.25" spans="14:18">
      <c r="N42703" s="2"/>
      <c r="R42703" s="53"/>
    </row>
    <row r="42704" ht="14.25" spans="14:18">
      <c r="N42704" s="2"/>
      <c r="R42704" s="53"/>
    </row>
    <row r="42705" ht="14.25" spans="14:18">
      <c r="N42705" s="2"/>
      <c r="R42705" s="53"/>
    </row>
    <row r="42706" ht="14.25" spans="14:18">
      <c r="N42706" s="2"/>
      <c r="R42706" s="53"/>
    </row>
    <row r="42707" ht="14.25" spans="14:18">
      <c r="N42707" s="2"/>
      <c r="R42707" s="53"/>
    </row>
    <row r="42708" ht="14.25" spans="14:18">
      <c r="N42708" s="2"/>
      <c r="R42708" s="53"/>
    </row>
    <row r="42709" ht="14.25" spans="14:18">
      <c r="N42709" s="2"/>
      <c r="R42709" s="53"/>
    </row>
    <row r="42710" ht="14.25" spans="14:18">
      <c r="N42710" s="2"/>
      <c r="R42710" s="53"/>
    </row>
    <row r="42711" ht="14.25" spans="14:18">
      <c r="N42711" s="2"/>
      <c r="R42711" s="53"/>
    </row>
    <row r="42712" ht="14.25" spans="14:18">
      <c r="N42712" s="2"/>
      <c r="R42712" s="53"/>
    </row>
    <row r="42713" ht="14.25" spans="14:18">
      <c r="N42713" s="2"/>
      <c r="R42713" s="53"/>
    </row>
    <row r="42714" ht="14.25" spans="14:18">
      <c r="N42714" s="2"/>
      <c r="R42714" s="53"/>
    </row>
    <row r="42715" ht="14.25" spans="14:18">
      <c r="N42715" s="2"/>
      <c r="R42715" s="53"/>
    </row>
    <row r="42716" ht="14.25" spans="14:18">
      <c r="N42716" s="2"/>
      <c r="R42716" s="53"/>
    </row>
    <row r="42717" ht="14.25" spans="14:18">
      <c r="N42717" s="2"/>
      <c r="R42717" s="53"/>
    </row>
    <row r="42718" ht="14.25" spans="14:18">
      <c r="N42718" s="2"/>
      <c r="R42718" s="53"/>
    </row>
    <row r="42719" ht="14.25" spans="14:18">
      <c r="N42719" s="2"/>
      <c r="R42719" s="53"/>
    </row>
    <row r="42720" ht="14.25" spans="14:18">
      <c r="N42720" s="2"/>
      <c r="R42720" s="53"/>
    </row>
    <row r="42721" ht="14.25" spans="14:18">
      <c r="N42721" s="2"/>
      <c r="R42721" s="53"/>
    </row>
    <row r="42722" ht="14.25" spans="14:18">
      <c r="N42722" s="2"/>
      <c r="R42722" s="53"/>
    </row>
    <row r="42723" ht="14.25" spans="14:18">
      <c r="N42723" s="2"/>
      <c r="R42723" s="53"/>
    </row>
    <row r="42724" ht="14.25" spans="14:18">
      <c r="N42724" s="2"/>
      <c r="R42724" s="53"/>
    </row>
    <row r="42725" ht="14.25" spans="14:18">
      <c r="N42725" s="2"/>
      <c r="R42725" s="53"/>
    </row>
    <row r="42726" ht="14.25" spans="14:18">
      <c r="N42726" s="2"/>
      <c r="R42726" s="53"/>
    </row>
    <row r="42727" ht="14.25" spans="14:18">
      <c r="N42727" s="2"/>
      <c r="R42727" s="53"/>
    </row>
    <row r="42728" ht="14.25" spans="14:18">
      <c r="N42728" s="2"/>
      <c r="R42728" s="53"/>
    </row>
    <row r="42729" ht="14.25" spans="14:18">
      <c r="N42729" s="2"/>
      <c r="R42729" s="53"/>
    </row>
    <row r="42730" ht="14.25" spans="14:18">
      <c r="N42730" s="2"/>
      <c r="R42730" s="53"/>
    </row>
    <row r="42731" ht="14.25" spans="14:18">
      <c r="N42731" s="2"/>
      <c r="R42731" s="53"/>
    </row>
    <row r="42732" ht="14.25" spans="14:18">
      <c r="N42732" s="2"/>
      <c r="R42732" s="53"/>
    </row>
    <row r="42733" ht="14.25" spans="14:18">
      <c r="N42733" s="2"/>
      <c r="R42733" s="53"/>
    </row>
    <row r="42734" ht="14.25" spans="14:18">
      <c r="N42734" s="2"/>
      <c r="R42734" s="53"/>
    </row>
    <row r="42735" ht="14.25" spans="14:18">
      <c r="N42735" s="2"/>
      <c r="R42735" s="53"/>
    </row>
    <row r="42736" ht="14.25" spans="14:18">
      <c r="N42736" s="2"/>
      <c r="R42736" s="53"/>
    </row>
    <row r="42737" ht="14.25" spans="14:18">
      <c r="N42737" s="2"/>
      <c r="R42737" s="53"/>
    </row>
    <row r="42738" ht="14.25" spans="14:18">
      <c r="N42738" s="2"/>
      <c r="R42738" s="53"/>
    </row>
    <row r="42739" ht="14.25" spans="14:18">
      <c r="N42739" s="2"/>
      <c r="R42739" s="53"/>
    </row>
    <row r="42740" ht="14.25" spans="14:18">
      <c r="N42740" s="2"/>
      <c r="R42740" s="53"/>
    </row>
    <row r="42741" ht="14.25" spans="14:18">
      <c r="N42741" s="2"/>
      <c r="R42741" s="53"/>
    </row>
    <row r="42742" ht="14.25" spans="14:18">
      <c r="N42742" s="2"/>
      <c r="R42742" s="53"/>
    </row>
    <row r="42743" ht="14.25" spans="14:18">
      <c r="N42743" s="2"/>
      <c r="R42743" s="53"/>
    </row>
    <row r="42744" ht="14.25" spans="14:18">
      <c r="N42744" s="2"/>
      <c r="R42744" s="53"/>
    </row>
    <row r="42745" ht="14.25" spans="14:18">
      <c r="N42745" s="2"/>
      <c r="R42745" s="53"/>
    </row>
    <row r="42746" ht="14.25" spans="14:18">
      <c r="N42746" s="2"/>
      <c r="R42746" s="53"/>
    </row>
    <row r="42747" ht="14.25" spans="14:18">
      <c r="N42747" s="2"/>
      <c r="R42747" s="53"/>
    </row>
    <row r="42748" ht="14.25" spans="14:18">
      <c r="N42748" s="2"/>
      <c r="R42748" s="53"/>
    </row>
    <row r="42749" ht="14.25" spans="14:18">
      <c r="N42749" s="2"/>
      <c r="R42749" s="53"/>
    </row>
    <row r="42750" ht="14.25" spans="14:18">
      <c r="N42750" s="2"/>
      <c r="R42750" s="53"/>
    </row>
    <row r="42751" ht="14.25" spans="14:18">
      <c r="N42751" s="2"/>
      <c r="R42751" s="53"/>
    </row>
    <row r="42752" ht="14.25" spans="14:18">
      <c r="N42752" s="2"/>
      <c r="R42752" s="53"/>
    </row>
    <row r="42753" ht="14.25" spans="14:18">
      <c r="N42753" s="2"/>
      <c r="R42753" s="53"/>
    </row>
    <row r="42754" ht="14.25" spans="14:18">
      <c r="N42754" s="2"/>
      <c r="R42754" s="53"/>
    </row>
    <row r="42755" ht="14.25" spans="14:18">
      <c r="N42755" s="2"/>
      <c r="R42755" s="53"/>
    </row>
    <row r="42756" ht="14.25" spans="14:18">
      <c r="N42756" s="2"/>
      <c r="R42756" s="53"/>
    </row>
    <row r="42757" ht="14.25" spans="14:18">
      <c r="N42757" s="2"/>
      <c r="R42757" s="53"/>
    </row>
    <row r="42758" ht="14.25" spans="14:18">
      <c r="N42758" s="2"/>
      <c r="R42758" s="53"/>
    </row>
    <row r="42759" ht="14.25" spans="14:18">
      <c r="N42759" s="2"/>
      <c r="R42759" s="53"/>
    </row>
    <row r="42760" ht="14.25" spans="14:18">
      <c r="N42760" s="2"/>
      <c r="R42760" s="53"/>
    </row>
    <row r="42761" ht="14.25" spans="14:18">
      <c r="N42761" s="2"/>
      <c r="R42761" s="53"/>
    </row>
    <row r="42762" ht="14.25" spans="14:18">
      <c r="N42762" s="2"/>
      <c r="R42762" s="53"/>
    </row>
    <row r="42763" ht="14.25" spans="14:18">
      <c r="N42763" s="2"/>
      <c r="R42763" s="53"/>
    </row>
    <row r="42764" ht="14.25" spans="14:18">
      <c r="N42764" s="2"/>
      <c r="R42764" s="53"/>
    </row>
    <row r="42765" ht="14.25" spans="14:18">
      <c r="N42765" s="2"/>
      <c r="R42765" s="53"/>
    </row>
    <row r="42766" ht="14.25" spans="14:18">
      <c r="N42766" s="2"/>
      <c r="R42766" s="53"/>
    </row>
    <row r="42767" ht="14.25" spans="14:18">
      <c r="N42767" s="2"/>
      <c r="R42767" s="53"/>
    </row>
    <row r="42768" ht="14.25" spans="14:18">
      <c r="N42768" s="2"/>
      <c r="R42768" s="53"/>
    </row>
    <row r="42769" ht="14.25" spans="14:18">
      <c r="N42769" s="2"/>
      <c r="R42769" s="53"/>
    </row>
    <row r="42770" ht="14.25" spans="14:18">
      <c r="N42770" s="2"/>
      <c r="R42770" s="53"/>
    </row>
    <row r="42771" ht="14.25" spans="14:18">
      <c r="N42771" s="2"/>
      <c r="R42771" s="53"/>
    </row>
    <row r="42772" ht="14.25" spans="14:18">
      <c r="N42772" s="2"/>
      <c r="R42772" s="53"/>
    </row>
    <row r="42773" ht="14.25" spans="14:18">
      <c r="N42773" s="2"/>
      <c r="R42773" s="53"/>
    </row>
    <row r="42774" ht="14.25" spans="14:18">
      <c r="N42774" s="2"/>
      <c r="R42774" s="53"/>
    </row>
    <row r="42775" ht="14.25" spans="14:18">
      <c r="N42775" s="2"/>
      <c r="R42775" s="53"/>
    </row>
    <row r="42776" ht="14.25" spans="14:18">
      <c r="N42776" s="2"/>
      <c r="R42776" s="53"/>
    </row>
    <row r="42777" ht="14.25" spans="14:18">
      <c r="N42777" s="2"/>
      <c r="R42777" s="53"/>
    </row>
    <row r="42778" ht="14.25" spans="14:18">
      <c r="N42778" s="2"/>
      <c r="R42778" s="53"/>
    </row>
    <row r="42779" ht="14.25" spans="14:18">
      <c r="N42779" s="2"/>
      <c r="R42779" s="53"/>
    </row>
    <row r="42780" ht="14.25" spans="14:18">
      <c r="N42780" s="2"/>
      <c r="R42780" s="53"/>
    </row>
    <row r="42781" ht="14.25" spans="14:18">
      <c r="N42781" s="2"/>
      <c r="R42781" s="53"/>
    </row>
    <row r="42782" ht="14.25" spans="14:18">
      <c r="N42782" s="2"/>
      <c r="R42782" s="53"/>
    </row>
    <row r="42783" ht="14.25" spans="14:18">
      <c r="N42783" s="2"/>
      <c r="R42783" s="53"/>
    </row>
    <row r="42784" ht="14.25" spans="14:18">
      <c r="N42784" s="2"/>
      <c r="R42784" s="53"/>
    </row>
    <row r="42785" ht="14.25" spans="14:18">
      <c r="N42785" s="2"/>
      <c r="R42785" s="53"/>
    </row>
    <row r="42786" ht="14.25" spans="14:18">
      <c r="N42786" s="2"/>
      <c r="R42786" s="53"/>
    </row>
    <row r="42787" ht="14.25" spans="14:18">
      <c r="N42787" s="2"/>
      <c r="R42787" s="53"/>
    </row>
    <row r="42788" ht="14.25" spans="14:18">
      <c r="N42788" s="2"/>
      <c r="R42788" s="53"/>
    </row>
    <row r="42789" ht="14.25" spans="14:18">
      <c r="N42789" s="2"/>
      <c r="R42789" s="53"/>
    </row>
    <row r="42790" ht="14.25" spans="14:18">
      <c r="N42790" s="2"/>
      <c r="R42790" s="53"/>
    </row>
    <row r="42791" ht="14.25" spans="14:18">
      <c r="N42791" s="2"/>
      <c r="R42791" s="53"/>
    </row>
    <row r="42792" ht="14.25" spans="14:18">
      <c r="N42792" s="2"/>
      <c r="R42792" s="53"/>
    </row>
    <row r="42793" ht="14.25" spans="14:18">
      <c r="N42793" s="2"/>
      <c r="R42793" s="53"/>
    </row>
    <row r="42794" ht="14.25" spans="14:18">
      <c r="N42794" s="2"/>
      <c r="R42794" s="53"/>
    </row>
    <row r="42795" ht="14.25" spans="14:18">
      <c r="N42795" s="2"/>
      <c r="R42795" s="53"/>
    </row>
    <row r="42796" ht="14.25" spans="14:18">
      <c r="N42796" s="2"/>
      <c r="R42796" s="53"/>
    </row>
    <row r="42797" ht="14.25" spans="14:18">
      <c r="N42797" s="2"/>
      <c r="R42797" s="53"/>
    </row>
    <row r="42798" ht="14.25" spans="14:18">
      <c r="N42798" s="2"/>
      <c r="R42798" s="53"/>
    </row>
    <row r="42799" ht="14.25" spans="14:18">
      <c r="N42799" s="2"/>
      <c r="R42799" s="53"/>
    </row>
    <row r="42800" ht="14.25" spans="14:18">
      <c r="N42800" s="2"/>
      <c r="R42800" s="53"/>
    </row>
    <row r="42801" ht="14.25" spans="14:18">
      <c r="N42801" s="2"/>
      <c r="R42801" s="53"/>
    </row>
    <row r="42802" ht="14.25" spans="14:18">
      <c r="N42802" s="2"/>
      <c r="R42802" s="53"/>
    </row>
    <row r="42803" ht="14.25" spans="14:18">
      <c r="N42803" s="2"/>
      <c r="R42803" s="53"/>
    </row>
    <row r="42804" ht="14.25" spans="14:18">
      <c r="N42804" s="2"/>
      <c r="R42804" s="53"/>
    </row>
    <row r="42805" ht="14.25" spans="14:18">
      <c r="N42805" s="2"/>
      <c r="R42805" s="53"/>
    </row>
    <row r="42806" ht="14.25" spans="14:18">
      <c r="N42806" s="2"/>
      <c r="R42806" s="53"/>
    </row>
    <row r="42807" ht="14.25" spans="14:18">
      <c r="N42807" s="2"/>
      <c r="R42807" s="53"/>
    </row>
    <row r="42808" ht="14.25" spans="14:18">
      <c r="N42808" s="2"/>
      <c r="R42808" s="53"/>
    </row>
    <row r="42809" ht="14.25" spans="14:18">
      <c r="N42809" s="2"/>
      <c r="R42809" s="53"/>
    </row>
    <row r="42810" ht="14.25" spans="14:18">
      <c r="N42810" s="2"/>
      <c r="R42810" s="53"/>
    </row>
    <row r="42811" ht="14.25" spans="14:18">
      <c r="N42811" s="2"/>
      <c r="R42811" s="53"/>
    </row>
    <row r="42812" ht="14.25" spans="14:18">
      <c r="N42812" s="2"/>
      <c r="R42812" s="53"/>
    </row>
    <row r="42813" ht="14.25" spans="14:18">
      <c r="N42813" s="2"/>
      <c r="R42813" s="53"/>
    </row>
    <row r="42814" ht="14.25" spans="14:18">
      <c r="N42814" s="2"/>
      <c r="R42814" s="53"/>
    </row>
    <row r="42815" ht="14.25" spans="14:18">
      <c r="N42815" s="2"/>
      <c r="R42815" s="53"/>
    </row>
    <row r="42816" ht="14.25" spans="14:18">
      <c r="N42816" s="2"/>
      <c r="R42816" s="53"/>
    </row>
    <row r="42817" ht="14.25" spans="14:18">
      <c r="N42817" s="2"/>
      <c r="R42817" s="53"/>
    </row>
    <row r="42818" ht="14.25" spans="14:18">
      <c r="N42818" s="2"/>
      <c r="R42818" s="53"/>
    </row>
    <row r="42819" ht="14.25" spans="14:18">
      <c r="N42819" s="2"/>
      <c r="R42819" s="53"/>
    </row>
    <row r="42820" ht="14.25" spans="14:18">
      <c r="N42820" s="2"/>
      <c r="R42820" s="53"/>
    </row>
    <row r="42821" ht="14.25" spans="14:18">
      <c r="N42821" s="2"/>
      <c r="R42821" s="53"/>
    </row>
    <row r="42822" ht="14.25" spans="14:18">
      <c r="N42822" s="2"/>
      <c r="R42822" s="53"/>
    </row>
    <row r="42823" ht="14.25" spans="14:18">
      <c r="N42823" s="2"/>
      <c r="R42823" s="53"/>
    </row>
    <row r="42824" ht="14.25" spans="14:18">
      <c r="N42824" s="2"/>
      <c r="R42824" s="53"/>
    </row>
    <row r="42825" ht="14.25" spans="14:18">
      <c r="N42825" s="2"/>
      <c r="R42825" s="53"/>
    </row>
    <row r="42826" ht="14.25" spans="14:18">
      <c r="N42826" s="2"/>
      <c r="R42826" s="53"/>
    </row>
    <row r="42827" ht="14.25" spans="14:18">
      <c r="N42827" s="2"/>
      <c r="R42827" s="53"/>
    </row>
    <row r="42828" ht="14.25" spans="14:18">
      <c r="N42828" s="2"/>
      <c r="R42828" s="53"/>
    </row>
    <row r="42829" ht="14.25" spans="14:18">
      <c r="N42829" s="2"/>
      <c r="R42829" s="53"/>
    </row>
    <row r="42830" ht="14.25" spans="14:18">
      <c r="N42830" s="2"/>
      <c r="R42830" s="53"/>
    </row>
    <row r="42831" ht="14.25" spans="14:18">
      <c r="N42831" s="2"/>
      <c r="R42831" s="53"/>
    </row>
    <row r="42832" ht="14.25" spans="14:18">
      <c r="N42832" s="2"/>
      <c r="R42832" s="53"/>
    </row>
    <row r="42833" ht="14.25" spans="14:18">
      <c r="N42833" s="2"/>
      <c r="R42833" s="53"/>
    </row>
    <row r="42834" ht="14.25" spans="14:18">
      <c r="N42834" s="2"/>
      <c r="R42834" s="53"/>
    </row>
    <row r="42835" ht="14.25" spans="14:18">
      <c r="N42835" s="2"/>
      <c r="R42835" s="53"/>
    </row>
    <row r="42836" ht="14.25" spans="14:18">
      <c r="N42836" s="2"/>
      <c r="R42836" s="53"/>
    </row>
    <row r="42837" ht="14.25" spans="14:18">
      <c r="N42837" s="2"/>
      <c r="R42837" s="53"/>
    </row>
    <row r="42838" ht="14.25" spans="14:18">
      <c r="N42838" s="2"/>
      <c r="R42838" s="53"/>
    </row>
    <row r="42839" ht="14.25" spans="14:18">
      <c r="N42839" s="2"/>
      <c r="R42839" s="53"/>
    </row>
    <row r="42840" ht="14.25" spans="14:18">
      <c r="N42840" s="2"/>
      <c r="R42840" s="53"/>
    </row>
    <row r="42841" ht="14.25" spans="14:18">
      <c r="N42841" s="2"/>
      <c r="R42841" s="53"/>
    </row>
    <row r="42842" ht="14.25" spans="14:18">
      <c r="N42842" s="2"/>
      <c r="R42842" s="53"/>
    </row>
    <row r="42843" ht="14.25" spans="14:18">
      <c r="N42843" s="2"/>
      <c r="R42843" s="53"/>
    </row>
    <row r="42844" ht="14.25" spans="14:18">
      <c r="N42844" s="2"/>
      <c r="R42844" s="53"/>
    </row>
    <row r="42845" ht="14.25" spans="14:18">
      <c r="N42845" s="2"/>
      <c r="R42845" s="53"/>
    </row>
    <row r="42846" ht="14.25" spans="14:18">
      <c r="N42846" s="2"/>
      <c r="R42846" s="53"/>
    </row>
    <row r="42847" ht="14.25" spans="14:18">
      <c r="N42847" s="2"/>
      <c r="R42847" s="53"/>
    </row>
    <row r="42848" ht="14.25" spans="14:18">
      <c r="N42848" s="2"/>
      <c r="R42848" s="53"/>
    </row>
    <row r="42849" ht="14.25" spans="14:18">
      <c r="N42849" s="2"/>
      <c r="R42849" s="53"/>
    </row>
    <row r="42850" ht="14.25" spans="14:18">
      <c r="N42850" s="2"/>
      <c r="R42850" s="53"/>
    </row>
    <row r="42851" ht="14.25" spans="14:18">
      <c r="N42851" s="2"/>
      <c r="R42851" s="53"/>
    </row>
    <row r="42852" ht="14.25" spans="14:18">
      <c r="N42852" s="2"/>
      <c r="R42852" s="53"/>
    </row>
    <row r="42853" ht="14.25" spans="14:18">
      <c r="N42853" s="2"/>
      <c r="R42853" s="53"/>
    </row>
    <row r="42854" ht="14.25" spans="14:18">
      <c r="N42854" s="2"/>
      <c r="R42854" s="53"/>
    </row>
    <row r="42855" ht="14.25" spans="14:18">
      <c r="N42855" s="2"/>
      <c r="R42855" s="53"/>
    </row>
    <row r="42856" ht="14.25" spans="14:18">
      <c r="N42856" s="2"/>
      <c r="R42856" s="53"/>
    </row>
    <row r="42857" ht="14.25" spans="14:18">
      <c r="N42857" s="2"/>
      <c r="R42857" s="53"/>
    </row>
    <row r="42858" ht="14.25" spans="14:18">
      <c r="N42858" s="2"/>
      <c r="R42858" s="53"/>
    </row>
    <row r="42859" ht="14.25" spans="14:18">
      <c r="N42859" s="2"/>
      <c r="R42859" s="53"/>
    </row>
    <row r="42860" ht="14.25" spans="14:18">
      <c r="N42860" s="2"/>
      <c r="R42860" s="53"/>
    </row>
    <row r="42861" ht="14.25" spans="14:18">
      <c r="N42861" s="2"/>
      <c r="R42861" s="53"/>
    </row>
    <row r="42862" ht="14.25" spans="14:18">
      <c r="N42862" s="2"/>
      <c r="R42862" s="53"/>
    </row>
    <row r="42863" ht="14.25" spans="14:18">
      <c r="N42863" s="2"/>
      <c r="R42863" s="53"/>
    </row>
    <row r="42864" ht="14.25" spans="14:18">
      <c r="N42864" s="2"/>
      <c r="R42864" s="53"/>
    </row>
    <row r="42865" ht="14.25" spans="14:18">
      <c r="N42865" s="2"/>
      <c r="R42865" s="53"/>
    </row>
    <row r="42866" ht="14.25" spans="14:18">
      <c r="N42866" s="2"/>
      <c r="R42866" s="53"/>
    </row>
    <row r="42867" ht="14.25" spans="14:18">
      <c r="N42867" s="2"/>
      <c r="R42867" s="53"/>
    </row>
    <row r="42868" ht="14.25" spans="14:18">
      <c r="N42868" s="2"/>
      <c r="R42868" s="53"/>
    </row>
    <row r="42869" ht="14.25" spans="14:18">
      <c r="N42869" s="2"/>
      <c r="R42869" s="53"/>
    </row>
    <row r="42870" ht="14.25" spans="14:18">
      <c r="N42870" s="2"/>
      <c r="R42870" s="53"/>
    </row>
    <row r="42871" ht="14.25" spans="14:18">
      <c r="N42871" s="2"/>
      <c r="R42871" s="53"/>
    </row>
    <row r="42872" ht="14.25" spans="14:18">
      <c r="N42872" s="2"/>
      <c r="R42872" s="53"/>
    </row>
    <row r="42873" ht="14.25" spans="14:18">
      <c r="N42873" s="2"/>
      <c r="R42873" s="53"/>
    </row>
    <row r="42874" ht="14.25" spans="14:18">
      <c r="N42874" s="2"/>
      <c r="R42874" s="53"/>
    </row>
    <row r="42875" ht="14.25" spans="14:18">
      <c r="N42875" s="2"/>
      <c r="R42875" s="53"/>
    </row>
    <row r="42876" ht="14.25" spans="14:18">
      <c r="N42876" s="2"/>
      <c r="R42876" s="53"/>
    </row>
    <row r="42877" ht="14.25" spans="14:18">
      <c r="N42877" s="2"/>
      <c r="R42877" s="53"/>
    </row>
    <row r="42878" ht="14.25" spans="14:18">
      <c r="N42878" s="2"/>
      <c r="R42878" s="53"/>
    </row>
    <row r="42879" ht="14.25" spans="14:18">
      <c r="N42879" s="2"/>
      <c r="R42879" s="53"/>
    </row>
    <row r="42880" ht="14.25" spans="14:18">
      <c r="N42880" s="2"/>
      <c r="R42880" s="53"/>
    </row>
    <row r="42881" ht="14.25" spans="14:18">
      <c r="N42881" s="2"/>
      <c r="R42881" s="53"/>
    </row>
    <row r="42882" ht="14.25" spans="14:18">
      <c r="N42882" s="2"/>
      <c r="R42882" s="53"/>
    </row>
    <row r="42883" ht="14.25" spans="14:18">
      <c r="N42883" s="2"/>
      <c r="R42883" s="53"/>
    </row>
    <row r="42884" ht="14.25" spans="14:18">
      <c r="N42884" s="2"/>
      <c r="R42884" s="53"/>
    </row>
    <row r="42885" ht="14.25" spans="14:18">
      <c r="N42885" s="2"/>
      <c r="R42885" s="53"/>
    </row>
    <row r="42886" ht="14.25" spans="14:18">
      <c r="N42886" s="2"/>
      <c r="R42886" s="53"/>
    </row>
    <row r="42887" ht="14.25" spans="14:18">
      <c r="N42887" s="2"/>
      <c r="R42887" s="53"/>
    </row>
    <row r="42888" ht="14.25" spans="14:18">
      <c r="N42888" s="2"/>
      <c r="R42888" s="53"/>
    </row>
    <row r="42889" ht="14.25" spans="14:18">
      <c r="N42889" s="2"/>
      <c r="R42889" s="53"/>
    </row>
    <row r="42890" ht="14.25" spans="14:18">
      <c r="N42890" s="2"/>
      <c r="R42890" s="53"/>
    </row>
    <row r="42891" ht="14.25" spans="14:18">
      <c r="N42891" s="2"/>
      <c r="R42891" s="53"/>
    </row>
    <row r="42892" ht="14.25" spans="14:18">
      <c r="N42892" s="2"/>
      <c r="R42892" s="53"/>
    </row>
    <row r="42893" ht="14.25" spans="14:18">
      <c r="N42893" s="2"/>
      <c r="R42893" s="53"/>
    </row>
    <row r="42894" ht="14.25" spans="14:18">
      <c r="N42894" s="2"/>
      <c r="R42894" s="53"/>
    </row>
    <row r="42895" ht="14.25" spans="14:18">
      <c r="N42895" s="2"/>
      <c r="R42895" s="53"/>
    </row>
    <row r="42896" ht="14.25" spans="14:18">
      <c r="N42896" s="2"/>
      <c r="R42896" s="53"/>
    </row>
    <row r="42897" ht="14.25" spans="14:18">
      <c r="N42897" s="2"/>
      <c r="R42897" s="53"/>
    </row>
    <row r="42898" ht="14.25" spans="14:18">
      <c r="N42898" s="2"/>
      <c r="R42898" s="53"/>
    </row>
    <row r="42899" ht="14.25" spans="14:18">
      <c r="N42899" s="2"/>
      <c r="R42899" s="53"/>
    </row>
    <row r="42900" ht="14.25" spans="14:18">
      <c r="N42900" s="2"/>
      <c r="R42900" s="53"/>
    </row>
    <row r="42901" ht="14.25" spans="14:18">
      <c r="N42901" s="2"/>
      <c r="R42901" s="53"/>
    </row>
    <row r="42902" ht="14.25" spans="14:18">
      <c r="N42902" s="2"/>
      <c r="R42902" s="53"/>
    </row>
    <row r="42903" ht="14.25" spans="14:18">
      <c r="N42903" s="2"/>
      <c r="R42903" s="53"/>
    </row>
    <row r="42904" ht="14.25" spans="14:18">
      <c r="N42904" s="2"/>
      <c r="R42904" s="53"/>
    </row>
    <row r="42905" ht="14.25" spans="14:18">
      <c r="N42905" s="2"/>
      <c r="R42905" s="53"/>
    </row>
    <row r="42906" ht="14.25" spans="14:18">
      <c r="N42906" s="2"/>
      <c r="R42906" s="53"/>
    </row>
    <row r="42907" ht="14.25" spans="14:18">
      <c r="N42907" s="2"/>
      <c r="R42907" s="53"/>
    </row>
    <row r="42908" ht="14.25" spans="14:18">
      <c r="N42908" s="2"/>
      <c r="R42908" s="53"/>
    </row>
    <row r="42909" ht="14.25" spans="14:18">
      <c r="N42909" s="2"/>
      <c r="R42909" s="53"/>
    </row>
    <row r="42910" ht="14.25" spans="14:18">
      <c r="N42910" s="2"/>
      <c r="R42910" s="53"/>
    </row>
    <row r="42911" ht="14.25" spans="14:18">
      <c r="N42911" s="2"/>
      <c r="R42911" s="53"/>
    </row>
    <row r="42912" ht="14.25" spans="14:18">
      <c r="N42912" s="2"/>
      <c r="R42912" s="53"/>
    </row>
    <row r="42913" ht="14.25" spans="14:18">
      <c r="N42913" s="2"/>
      <c r="R42913" s="53"/>
    </row>
    <row r="42914" ht="14.25" spans="14:18">
      <c r="N42914" s="2"/>
      <c r="R42914" s="53"/>
    </row>
    <row r="42915" ht="14.25" spans="14:18">
      <c r="N42915" s="2"/>
      <c r="R42915" s="53"/>
    </row>
    <row r="42916" ht="14.25" spans="14:18">
      <c r="N42916" s="2"/>
      <c r="R42916" s="53"/>
    </row>
    <row r="42917" ht="14.25" spans="14:18">
      <c r="N42917" s="2"/>
      <c r="R42917" s="53"/>
    </row>
    <row r="42918" ht="14.25" spans="14:18">
      <c r="N42918" s="2"/>
      <c r="R42918" s="53"/>
    </row>
    <row r="42919" ht="14.25" spans="14:18">
      <c r="N42919" s="2"/>
      <c r="R42919" s="53"/>
    </row>
    <row r="42920" ht="14.25" spans="14:18">
      <c r="N42920" s="2"/>
      <c r="R42920" s="53"/>
    </row>
    <row r="42921" ht="14.25" spans="14:18">
      <c r="N42921" s="2"/>
      <c r="R42921" s="53"/>
    </row>
    <row r="42922" ht="14.25" spans="14:18">
      <c r="N42922" s="2"/>
      <c r="R42922" s="53"/>
    </row>
    <row r="42923" ht="14.25" spans="14:18">
      <c r="N42923" s="2"/>
      <c r="R42923" s="53"/>
    </row>
    <row r="42924" ht="14.25" spans="14:18">
      <c r="N42924" s="2"/>
      <c r="R42924" s="53"/>
    </row>
    <row r="42925" ht="14.25" spans="14:18">
      <c r="N42925" s="2"/>
      <c r="R42925" s="53"/>
    </row>
    <row r="42926" ht="14.25" spans="14:18">
      <c r="N42926" s="2"/>
      <c r="R42926" s="53"/>
    </row>
    <row r="42927" ht="14.25" spans="14:18">
      <c r="N42927" s="2"/>
      <c r="R42927" s="53"/>
    </row>
    <row r="42928" ht="14.25" spans="14:18">
      <c r="N42928" s="2"/>
      <c r="R42928" s="53"/>
    </row>
    <row r="42929" ht="14.25" spans="14:18">
      <c r="N42929" s="2"/>
      <c r="R42929" s="53"/>
    </row>
    <row r="42930" ht="14.25" spans="14:18">
      <c r="N42930" s="2"/>
      <c r="R42930" s="53"/>
    </row>
    <row r="42931" ht="14.25" spans="14:18">
      <c r="N42931" s="2"/>
      <c r="R42931" s="53"/>
    </row>
    <row r="42932" ht="14.25" spans="14:18">
      <c r="N42932" s="2"/>
      <c r="R42932" s="53"/>
    </row>
    <row r="42933" ht="14.25" spans="14:18">
      <c r="N42933" s="2"/>
      <c r="R42933" s="53"/>
    </row>
    <row r="42934" ht="14.25" spans="14:18">
      <c r="N42934" s="2"/>
      <c r="R42934" s="53"/>
    </row>
    <row r="42935" ht="14.25" spans="14:18">
      <c r="N42935" s="2"/>
      <c r="R42935" s="53"/>
    </row>
    <row r="42936" ht="14.25" spans="14:18">
      <c r="N42936" s="2"/>
      <c r="R42936" s="53"/>
    </row>
    <row r="42937" ht="14.25" spans="14:18">
      <c r="N42937" s="2"/>
      <c r="R42937" s="53"/>
    </row>
    <row r="42938" ht="14.25" spans="14:18">
      <c r="N42938" s="2"/>
      <c r="R42938" s="53"/>
    </row>
    <row r="42939" ht="14.25" spans="14:18">
      <c r="N42939" s="2"/>
      <c r="R42939" s="53"/>
    </row>
    <row r="42940" ht="14.25" spans="14:18">
      <c r="N42940" s="2"/>
      <c r="R42940" s="53"/>
    </row>
    <row r="42941" ht="14.25" spans="14:18">
      <c r="N42941" s="2"/>
      <c r="R42941" s="53"/>
    </row>
    <row r="42942" ht="14.25" spans="14:18">
      <c r="N42942" s="2"/>
      <c r="R42942" s="53"/>
    </row>
    <row r="42943" ht="14.25" spans="14:18">
      <c r="N42943" s="2"/>
      <c r="R42943" s="53"/>
    </row>
    <row r="42944" ht="14.25" spans="14:18">
      <c r="N42944" s="2"/>
      <c r="R42944" s="53"/>
    </row>
    <row r="42945" ht="14.25" spans="14:18">
      <c r="N42945" s="2"/>
      <c r="R42945" s="53"/>
    </row>
    <row r="42946" ht="14.25" spans="14:18">
      <c r="N42946" s="2"/>
      <c r="R42946" s="53"/>
    </row>
    <row r="42947" ht="14.25" spans="14:18">
      <c r="N42947" s="2"/>
      <c r="R42947" s="53"/>
    </row>
    <row r="42948" ht="14.25" spans="14:18">
      <c r="N42948" s="2"/>
      <c r="R42948" s="53"/>
    </row>
    <row r="42949" ht="14.25" spans="14:18">
      <c r="N42949" s="2"/>
      <c r="R42949" s="53"/>
    </row>
    <row r="42950" ht="14.25" spans="14:18">
      <c r="N42950" s="2"/>
      <c r="R42950" s="53"/>
    </row>
    <row r="42951" ht="14.25" spans="14:18">
      <c r="N42951" s="2"/>
      <c r="R42951" s="53"/>
    </row>
    <row r="42952" ht="14.25" spans="14:18">
      <c r="N42952" s="2"/>
      <c r="R42952" s="53"/>
    </row>
    <row r="42953" ht="14.25" spans="14:18">
      <c r="N42953" s="2"/>
      <c r="R42953" s="53"/>
    </row>
    <row r="42954" ht="14.25" spans="14:18">
      <c r="N42954" s="2"/>
      <c r="R42954" s="53"/>
    </row>
    <row r="42955" ht="14.25" spans="14:18">
      <c r="N42955" s="2"/>
      <c r="R42955" s="53"/>
    </row>
    <row r="42956" ht="14.25" spans="14:18">
      <c r="N42956" s="2"/>
      <c r="R42956" s="53"/>
    </row>
    <row r="42957" ht="14.25" spans="14:18">
      <c r="N42957" s="2"/>
      <c r="R42957" s="53"/>
    </row>
    <row r="42958" ht="14.25" spans="14:18">
      <c r="N42958" s="2"/>
      <c r="R42958" s="53"/>
    </row>
    <row r="42959" ht="14.25" spans="14:18">
      <c r="N42959" s="2"/>
      <c r="R42959" s="53"/>
    </row>
    <row r="42960" ht="14.25" spans="14:18">
      <c r="N42960" s="2"/>
      <c r="R42960" s="53"/>
    </row>
    <row r="42961" ht="14.25" spans="14:18">
      <c r="N42961" s="2"/>
      <c r="R42961" s="53"/>
    </row>
    <row r="42962" ht="14.25" spans="14:18">
      <c r="N42962" s="2"/>
      <c r="R42962" s="53"/>
    </row>
    <row r="42963" ht="14.25" spans="14:18">
      <c r="N42963" s="2"/>
      <c r="R42963" s="53"/>
    </row>
    <row r="42964" ht="14.25" spans="14:18">
      <c r="N42964" s="2"/>
      <c r="R42964" s="53"/>
    </row>
    <row r="42965" ht="14.25" spans="14:18">
      <c r="N42965" s="2"/>
      <c r="R42965" s="53"/>
    </row>
    <row r="42966" ht="14.25" spans="14:18">
      <c r="N42966" s="2"/>
      <c r="R42966" s="53"/>
    </row>
    <row r="42967" ht="14.25" spans="14:18">
      <c r="N42967" s="2"/>
      <c r="R42967" s="53"/>
    </row>
    <row r="42968" ht="14.25" spans="14:18">
      <c r="N42968" s="2"/>
      <c r="R42968" s="53"/>
    </row>
    <row r="42969" ht="14.25" spans="14:18">
      <c r="N42969" s="2"/>
      <c r="R42969" s="53"/>
    </row>
    <row r="42970" ht="14.25" spans="14:18">
      <c r="N42970" s="2"/>
      <c r="R42970" s="53"/>
    </row>
    <row r="42971" ht="14.25" spans="14:18">
      <c r="N42971" s="2"/>
      <c r="R42971" s="53"/>
    </row>
    <row r="42972" ht="14.25" spans="14:18">
      <c r="N42972" s="2"/>
      <c r="R42972" s="53"/>
    </row>
    <row r="42973" ht="14.25" spans="14:18">
      <c r="N42973" s="2"/>
      <c r="R42973" s="53"/>
    </row>
    <row r="42974" ht="14.25" spans="14:18">
      <c r="N42974" s="2"/>
      <c r="R42974" s="53"/>
    </row>
    <row r="42975" ht="14.25" spans="14:18">
      <c r="N42975" s="2"/>
      <c r="R42975" s="53"/>
    </row>
    <row r="42976" ht="14.25" spans="14:18">
      <c r="N42976" s="2"/>
      <c r="R42976" s="53"/>
    </row>
    <row r="42977" ht="14.25" spans="14:18">
      <c r="N42977" s="2"/>
      <c r="R42977" s="53"/>
    </row>
    <row r="42978" ht="14.25" spans="14:18">
      <c r="N42978" s="2"/>
      <c r="R42978" s="53"/>
    </row>
    <row r="42979" ht="14.25" spans="14:18">
      <c r="N42979" s="2"/>
      <c r="R42979" s="53"/>
    </row>
    <row r="42980" ht="14.25" spans="14:18">
      <c r="N42980" s="2"/>
      <c r="R42980" s="53"/>
    </row>
    <row r="42981" ht="14.25" spans="14:18">
      <c r="N42981" s="2"/>
      <c r="R42981" s="53"/>
    </row>
    <row r="42982" ht="14.25" spans="14:18">
      <c r="N42982" s="2"/>
      <c r="R42982" s="53"/>
    </row>
    <row r="42983" ht="14.25" spans="14:18">
      <c r="N42983" s="2"/>
      <c r="R42983" s="53"/>
    </row>
    <row r="42984" ht="14.25" spans="14:18">
      <c r="N42984" s="2"/>
      <c r="R42984" s="53"/>
    </row>
    <row r="42985" ht="14.25" spans="14:18">
      <c r="N42985" s="2"/>
      <c r="R42985" s="53"/>
    </row>
    <row r="42986" ht="14.25" spans="14:18">
      <c r="N42986" s="2"/>
      <c r="R42986" s="53"/>
    </row>
    <row r="42987" ht="14.25" spans="14:18">
      <c r="N42987" s="2"/>
      <c r="R42987" s="53"/>
    </row>
    <row r="42988" ht="14.25" spans="14:18">
      <c r="N42988" s="2"/>
      <c r="R42988" s="53"/>
    </row>
    <row r="42989" ht="14.25" spans="14:18">
      <c r="N42989" s="2"/>
      <c r="R42989" s="53"/>
    </row>
    <row r="42990" ht="14.25" spans="14:18">
      <c r="N42990" s="2"/>
      <c r="R42990" s="53"/>
    </row>
    <row r="42991" ht="14.25" spans="14:18">
      <c r="N42991" s="2"/>
      <c r="R42991" s="53"/>
    </row>
    <row r="42992" ht="14.25" spans="14:18">
      <c r="N42992" s="2"/>
      <c r="R42992" s="53"/>
    </row>
    <row r="42993" ht="14.25" spans="14:18">
      <c r="N42993" s="2"/>
      <c r="R42993" s="53"/>
    </row>
    <row r="42994" ht="14.25" spans="14:18">
      <c r="N42994" s="2"/>
      <c r="R42994" s="53"/>
    </row>
    <row r="42995" ht="14.25" spans="14:18">
      <c r="N42995" s="2"/>
      <c r="R42995" s="53"/>
    </row>
    <row r="42996" ht="14.25" spans="14:18">
      <c r="N42996" s="2"/>
      <c r="R42996" s="53"/>
    </row>
    <row r="42997" ht="14.25" spans="14:18">
      <c r="N42997" s="2"/>
      <c r="R42997" s="53"/>
    </row>
    <row r="42998" ht="14.25" spans="14:18">
      <c r="N42998" s="2"/>
      <c r="R42998" s="53"/>
    </row>
    <row r="42999" ht="14.25" spans="14:18">
      <c r="N42999" s="2"/>
      <c r="R42999" s="53"/>
    </row>
    <row r="43000" ht="14.25" spans="14:18">
      <c r="N43000" s="2"/>
      <c r="R43000" s="53"/>
    </row>
    <row r="43001" ht="14.25" spans="14:18">
      <c r="N43001" s="2"/>
      <c r="R43001" s="53"/>
    </row>
    <row r="43002" ht="14.25" spans="14:18">
      <c r="N43002" s="2"/>
      <c r="R43002" s="53"/>
    </row>
    <row r="43003" ht="14.25" spans="14:18">
      <c r="N43003" s="2"/>
      <c r="R43003" s="53"/>
    </row>
    <row r="43004" ht="14.25" spans="14:18">
      <c r="N43004" s="2"/>
      <c r="R43004" s="53"/>
    </row>
    <row r="43005" ht="14.25" spans="14:18">
      <c r="N43005" s="2"/>
      <c r="R43005" s="53"/>
    </row>
    <row r="43006" ht="14.25" spans="14:18">
      <c r="N43006" s="2"/>
      <c r="R43006" s="53"/>
    </row>
    <row r="43007" ht="14.25" spans="14:18">
      <c r="N43007" s="2"/>
      <c r="R43007" s="53"/>
    </row>
    <row r="43008" ht="14.25" spans="14:18">
      <c r="N43008" s="2"/>
      <c r="R43008" s="53"/>
    </row>
    <row r="43009" ht="14.25" spans="14:18">
      <c r="N43009" s="2"/>
      <c r="R43009" s="53"/>
    </row>
    <row r="43010" ht="14.25" spans="14:18">
      <c r="N43010" s="2"/>
      <c r="R43010" s="53"/>
    </row>
    <row r="43011" ht="14.25" spans="14:18">
      <c r="N43011" s="2"/>
      <c r="R43011" s="53"/>
    </row>
    <row r="43012" ht="14.25" spans="14:18">
      <c r="N43012" s="2"/>
      <c r="R43012" s="53"/>
    </row>
    <row r="43013" ht="14.25" spans="14:18">
      <c r="N43013" s="2"/>
      <c r="R43013" s="53"/>
    </row>
    <row r="43014" ht="14.25" spans="14:18">
      <c r="N43014" s="2"/>
      <c r="R43014" s="53"/>
    </row>
    <row r="43015" ht="14.25" spans="14:18">
      <c r="N43015" s="2"/>
      <c r="R43015" s="53"/>
    </row>
    <row r="43016" ht="14.25" spans="14:18">
      <c r="N43016" s="2"/>
      <c r="R43016" s="53"/>
    </row>
    <row r="43017" ht="14.25" spans="14:18">
      <c r="N43017" s="2"/>
      <c r="R43017" s="53"/>
    </row>
    <row r="43018" ht="14.25" spans="14:18">
      <c r="N43018" s="2"/>
      <c r="R43018" s="53"/>
    </row>
    <row r="43019" ht="14.25" spans="14:18">
      <c r="N43019" s="2"/>
      <c r="R43019" s="53"/>
    </row>
    <row r="43020" ht="14.25" spans="14:18">
      <c r="N43020" s="2"/>
      <c r="R43020" s="53"/>
    </row>
    <row r="43021" ht="14.25" spans="14:18">
      <c r="N43021" s="2"/>
      <c r="R43021" s="53"/>
    </row>
    <row r="43022" ht="14.25" spans="14:18">
      <c r="N43022" s="2"/>
      <c r="R43022" s="53"/>
    </row>
    <row r="43023" ht="14.25" spans="14:18">
      <c r="N43023" s="2"/>
      <c r="R43023" s="53"/>
    </row>
    <row r="43024" ht="14.25" spans="14:18">
      <c r="N43024" s="2"/>
      <c r="R43024" s="53"/>
    </row>
    <row r="43025" ht="14.25" spans="14:18">
      <c r="N43025" s="2"/>
      <c r="R43025" s="53"/>
    </row>
    <row r="43026" ht="14.25" spans="14:18">
      <c r="N43026" s="2"/>
      <c r="R43026" s="53"/>
    </row>
    <row r="43027" ht="14.25" spans="14:18">
      <c r="N43027" s="2"/>
      <c r="R43027" s="53"/>
    </row>
    <row r="43028" ht="14.25" spans="14:18">
      <c r="N43028" s="2"/>
      <c r="R43028" s="53"/>
    </row>
    <row r="43029" ht="14.25" spans="14:18">
      <c r="N43029" s="2"/>
      <c r="R43029" s="53"/>
    </row>
    <row r="43030" ht="14.25" spans="14:18">
      <c r="N43030" s="2"/>
      <c r="R43030" s="53"/>
    </row>
    <row r="43031" ht="14.25" spans="14:18">
      <c r="N43031" s="2"/>
      <c r="R43031" s="53"/>
    </row>
    <row r="43032" ht="14.25" spans="14:18">
      <c r="N43032" s="2"/>
      <c r="R43032" s="53"/>
    </row>
    <row r="43033" ht="14.25" spans="14:18">
      <c r="N43033" s="2"/>
      <c r="R43033" s="53"/>
    </row>
    <row r="43034" ht="14.25" spans="14:18">
      <c r="N43034" s="2"/>
      <c r="R43034" s="53"/>
    </row>
    <row r="43035" ht="14.25" spans="14:18">
      <c r="N43035" s="2"/>
      <c r="R43035" s="53"/>
    </row>
    <row r="43036" ht="14.25" spans="14:18">
      <c r="N43036" s="2"/>
      <c r="R43036" s="53"/>
    </row>
    <row r="43037" ht="14.25" spans="14:18">
      <c r="N43037" s="2"/>
      <c r="R43037" s="53"/>
    </row>
    <row r="43038" ht="14.25" spans="14:18">
      <c r="N43038" s="2"/>
      <c r="R43038" s="53"/>
    </row>
    <row r="43039" ht="14.25" spans="14:18">
      <c r="N43039" s="2"/>
      <c r="R43039" s="53"/>
    </row>
    <row r="43040" ht="14.25" spans="14:18">
      <c r="N43040" s="2"/>
      <c r="R43040" s="53"/>
    </row>
    <row r="43041" ht="14.25" spans="14:18">
      <c r="N43041" s="2"/>
      <c r="R43041" s="53"/>
    </row>
    <row r="43042" ht="14.25" spans="14:18">
      <c r="N43042" s="2"/>
      <c r="R43042" s="53"/>
    </row>
    <row r="43043" ht="14.25" spans="14:18">
      <c r="N43043" s="2"/>
      <c r="R43043" s="53"/>
    </row>
    <row r="43044" ht="14.25" spans="14:18">
      <c r="N43044" s="2"/>
      <c r="R43044" s="53"/>
    </row>
    <row r="43045" ht="14.25" spans="14:18">
      <c r="N43045" s="2"/>
      <c r="R43045" s="53"/>
    </row>
    <row r="43046" ht="14.25" spans="14:18">
      <c r="N43046" s="2"/>
      <c r="R43046" s="53"/>
    </row>
    <row r="43047" ht="14.25" spans="14:18">
      <c r="N43047" s="2"/>
      <c r="R43047" s="53"/>
    </row>
    <row r="43048" ht="14.25" spans="14:18">
      <c r="N43048" s="2"/>
      <c r="R43048" s="53"/>
    </row>
    <row r="43049" ht="14.25" spans="14:18">
      <c r="N43049" s="2"/>
      <c r="R43049" s="53"/>
    </row>
    <row r="43050" ht="14.25" spans="14:18">
      <c r="N43050" s="2"/>
      <c r="R43050" s="53"/>
    </row>
    <row r="43051" ht="14.25" spans="14:18">
      <c r="N43051" s="2"/>
      <c r="R43051" s="53"/>
    </row>
    <row r="43052" ht="14.25" spans="14:18">
      <c r="N43052" s="2"/>
      <c r="R43052" s="53"/>
    </row>
    <row r="43053" ht="14.25" spans="14:18">
      <c r="N43053" s="2"/>
      <c r="R43053" s="53"/>
    </row>
    <row r="43054" ht="14.25" spans="14:18">
      <c r="N43054" s="2"/>
      <c r="R43054" s="53"/>
    </row>
    <row r="43055" ht="14.25" spans="14:18">
      <c r="N43055" s="2"/>
      <c r="R43055" s="53"/>
    </row>
    <row r="43056" ht="14.25" spans="14:18">
      <c r="N43056" s="2"/>
      <c r="R43056" s="53"/>
    </row>
    <row r="43057" ht="14.25" spans="14:18">
      <c r="N43057" s="2"/>
      <c r="R43057" s="53"/>
    </row>
    <row r="43058" ht="14.25" spans="14:18">
      <c r="N43058" s="2"/>
      <c r="R43058" s="53"/>
    </row>
    <row r="43059" ht="14.25" spans="14:18">
      <c r="N43059" s="2"/>
      <c r="R43059" s="53"/>
    </row>
    <row r="43060" ht="14.25" spans="14:18">
      <c r="N43060" s="2"/>
      <c r="R43060" s="53"/>
    </row>
    <row r="43061" ht="14.25" spans="14:18">
      <c r="N43061" s="2"/>
      <c r="R43061" s="53"/>
    </row>
    <row r="43062" ht="14.25" spans="14:18">
      <c r="N43062" s="2"/>
      <c r="R43062" s="53"/>
    </row>
    <row r="43063" ht="14.25" spans="14:18">
      <c r="N43063" s="2"/>
      <c r="R43063" s="53"/>
    </row>
    <row r="43064" ht="14.25" spans="14:18">
      <c r="N43064" s="2"/>
      <c r="R43064" s="53"/>
    </row>
    <row r="43065" ht="14.25" spans="14:18">
      <c r="N43065" s="2"/>
      <c r="R43065" s="53"/>
    </row>
    <row r="43066" ht="14.25" spans="14:18">
      <c r="N43066" s="2"/>
      <c r="R43066" s="53"/>
    </row>
    <row r="43067" ht="14.25" spans="14:18">
      <c r="N43067" s="2"/>
      <c r="R43067" s="53"/>
    </row>
    <row r="43068" ht="14.25" spans="14:18">
      <c r="N43068" s="2"/>
      <c r="R43068" s="53"/>
    </row>
    <row r="43069" ht="14.25" spans="14:18">
      <c r="N43069" s="2"/>
      <c r="R43069" s="53"/>
    </row>
    <row r="43070" ht="14.25" spans="14:18">
      <c r="N43070" s="2"/>
      <c r="R43070" s="53"/>
    </row>
    <row r="43071" ht="14.25" spans="14:18">
      <c r="N43071" s="2"/>
      <c r="R43071" s="53"/>
    </row>
    <row r="43072" ht="14.25" spans="14:18">
      <c r="N43072" s="2"/>
      <c r="R43072" s="53"/>
    </row>
    <row r="43073" ht="14.25" spans="14:18">
      <c r="N43073" s="2"/>
      <c r="R43073" s="53"/>
    </row>
    <row r="43074" ht="14.25" spans="14:18">
      <c r="N43074" s="2"/>
      <c r="R43074" s="53"/>
    </row>
    <row r="43075" ht="14.25" spans="14:18">
      <c r="N43075" s="2"/>
      <c r="R43075" s="53"/>
    </row>
    <row r="43076" ht="14.25" spans="14:18">
      <c r="N43076" s="2"/>
      <c r="R43076" s="53"/>
    </row>
    <row r="43077" ht="14.25" spans="14:18">
      <c r="N43077" s="2"/>
      <c r="R43077" s="53"/>
    </row>
    <row r="43078" ht="14.25" spans="14:18">
      <c r="N43078" s="2"/>
      <c r="R43078" s="53"/>
    </row>
    <row r="43079" ht="14.25" spans="14:18">
      <c r="N43079" s="2"/>
      <c r="R43079" s="53"/>
    </row>
    <row r="43080" ht="14.25" spans="14:18">
      <c r="N43080" s="2"/>
      <c r="R43080" s="53"/>
    </row>
    <row r="43081" ht="14.25" spans="14:18">
      <c r="N43081" s="2"/>
      <c r="R43081" s="53"/>
    </row>
    <row r="43082" ht="14.25" spans="14:18">
      <c r="N43082" s="2"/>
      <c r="R43082" s="53"/>
    </row>
    <row r="43083" ht="14.25" spans="14:18">
      <c r="N43083" s="2"/>
      <c r="R43083" s="53"/>
    </row>
    <row r="43084" ht="14.25" spans="14:18">
      <c r="N43084" s="2"/>
      <c r="R43084" s="53"/>
    </row>
    <row r="43085" ht="14.25" spans="14:18">
      <c r="N43085" s="2"/>
      <c r="R43085" s="53"/>
    </row>
    <row r="43086" ht="14.25" spans="14:18">
      <c r="N43086" s="2"/>
      <c r="R43086" s="53"/>
    </row>
    <row r="43087" ht="14.25" spans="14:18">
      <c r="N43087" s="2"/>
      <c r="R43087" s="53"/>
    </row>
    <row r="43088" ht="14.25" spans="14:18">
      <c r="N43088" s="2"/>
      <c r="R43088" s="53"/>
    </row>
    <row r="43089" ht="14.25" spans="14:18">
      <c r="N43089" s="2"/>
      <c r="R43089" s="53"/>
    </row>
    <row r="43090" ht="14.25" spans="14:18">
      <c r="N43090" s="2"/>
      <c r="R43090" s="53"/>
    </row>
    <row r="43091" ht="14.25" spans="14:18">
      <c r="N43091" s="2"/>
      <c r="R43091" s="53"/>
    </row>
    <row r="43092" ht="14.25" spans="14:18">
      <c r="N43092" s="2"/>
      <c r="R43092" s="53"/>
    </row>
    <row r="43093" ht="14.25" spans="14:18">
      <c r="N43093" s="2"/>
      <c r="R43093" s="53"/>
    </row>
    <row r="43094" ht="14.25" spans="14:18">
      <c r="N43094" s="2"/>
      <c r="R43094" s="53"/>
    </row>
    <row r="43095" ht="14.25" spans="14:18">
      <c r="N43095" s="2"/>
      <c r="R43095" s="53"/>
    </row>
    <row r="43096" ht="14.25" spans="14:18">
      <c r="N43096" s="2"/>
      <c r="R43096" s="53"/>
    </row>
    <row r="43097" ht="14.25" spans="14:18">
      <c r="N43097" s="2"/>
      <c r="R43097" s="53"/>
    </row>
    <row r="43098" ht="14.25" spans="14:18">
      <c r="N43098" s="2"/>
      <c r="R43098" s="53"/>
    </row>
    <row r="43099" ht="14.25" spans="14:18">
      <c r="N43099" s="2"/>
      <c r="R43099" s="53"/>
    </row>
    <row r="43100" ht="14.25" spans="14:18">
      <c r="N43100" s="2"/>
      <c r="R43100" s="53"/>
    </row>
    <row r="43101" ht="14.25" spans="14:18">
      <c r="N43101" s="2"/>
      <c r="R43101" s="53"/>
    </row>
    <row r="43102" ht="14.25" spans="14:18">
      <c r="N43102" s="2"/>
      <c r="R43102" s="53"/>
    </row>
    <row r="43103" ht="14.25" spans="14:18">
      <c r="N43103" s="2"/>
      <c r="R43103" s="53"/>
    </row>
    <row r="43104" ht="14.25" spans="14:18">
      <c r="N43104" s="2"/>
      <c r="R43104" s="53"/>
    </row>
    <row r="43105" ht="14.25" spans="14:18">
      <c r="N43105" s="2"/>
      <c r="R43105" s="53"/>
    </row>
    <row r="43106" ht="14.25" spans="14:18">
      <c r="N43106" s="2"/>
      <c r="R43106" s="53"/>
    </row>
    <row r="43107" ht="14.25" spans="14:18">
      <c r="N43107" s="2"/>
      <c r="R43107" s="53"/>
    </row>
    <row r="43108" ht="14.25" spans="14:18">
      <c r="N43108" s="2"/>
      <c r="R43108" s="53"/>
    </row>
    <row r="43109" ht="14.25" spans="14:18">
      <c r="N43109" s="2"/>
      <c r="R43109" s="53"/>
    </row>
    <row r="43110" ht="14.25" spans="14:18">
      <c r="N43110" s="2"/>
      <c r="R43110" s="53"/>
    </row>
    <row r="43111" ht="14.25" spans="14:18">
      <c r="N43111" s="2"/>
      <c r="R43111" s="53"/>
    </row>
    <row r="43112" ht="14.25" spans="14:18">
      <c r="N43112" s="2"/>
      <c r="R43112" s="53"/>
    </row>
    <row r="43113" ht="14.25" spans="14:18">
      <c r="N43113" s="2"/>
      <c r="R43113" s="53"/>
    </row>
    <row r="43114" ht="14.25" spans="14:18">
      <c r="N43114" s="2"/>
      <c r="R43114" s="53"/>
    </row>
    <row r="43115" ht="14.25" spans="14:18">
      <c r="N43115" s="2"/>
      <c r="R43115" s="53"/>
    </row>
    <row r="43116" ht="14.25" spans="14:18">
      <c r="N43116" s="2"/>
      <c r="R43116" s="53"/>
    </row>
    <row r="43117" ht="14.25" spans="14:18">
      <c r="N43117" s="2"/>
      <c r="R43117" s="53"/>
    </row>
    <row r="43118" ht="14.25" spans="14:18">
      <c r="N43118" s="2"/>
      <c r="R43118" s="53"/>
    </row>
    <row r="43119" ht="14.25" spans="14:18">
      <c r="N43119" s="2"/>
      <c r="R43119" s="53"/>
    </row>
    <row r="43120" ht="14.25" spans="14:18">
      <c r="N43120" s="2"/>
      <c r="R43120" s="53"/>
    </row>
    <row r="43121" ht="14.25" spans="14:18">
      <c r="N43121" s="2"/>
      <c r="R43121" s="53"/>
    </row>
    <row r="43122" ht="14.25" spans="14:18">
      <c r="N43122" s="2"/>
      <c r="R43122" s="53"/>
    </row>
    <row r="43123" ht="14.25" spans="14:18">
      <c r="N43123" s="2"/>
      <c r="R43123" s="53"/>
    </row>
    <row r="43124" ht="14.25" spans="14:18">
      <c r="N43124" s="2"/>
      <c r="R43124" s="53"/>
    </row>
    <row r="43125" ht="14.25" spans="14:18">
      <c r="N43125" s="2"/>
      <c r="R43125" s="53"/>
    </row>
    <row r="43126" ht="14.25" spans="14:18">
      <c r="N43126" s="2"/>
      <c r="R43126" s="53"/>
    </row>
    <row r="43127" ht="14.25" spans="14:18">
      <c r="N43127" s="2"/>
      <c r="R43127" s="53"/>
    </row>
    <row r="43128" ht="14.25" spans="14:18">
      <c r="N43128" s="2"/>
      <c r="R43128" s="53"/>
    </row>
    <row r="43129" ht="14.25" spans="14:18">
      <c r="N43129" s="2"/>
      <c r="R43129" s="53"/>
    </row>
    <row r="43130" ht="14.25" spans="14:18">
      <c r="N43130" s="2"/>
      <c r="R43130" s="53"/>
    </row>
    <row r="43131" ht="14.25" spans="14:18">
      <c r="N43131" s="2"/>
      <c r="R43131" s="53"/>
    </row>
    <row r="43132" ht="14.25" spans="14:18">
      <c r="N43132" s="2"/>
      <c r="R43132" s="53"/>
    </row>
    <row r="43133" ht="14.25" spans="14:18">
      <c r="N43133" s="2"/>
      <c r="R43133" s="53"/>
    </row>
    <row r="43134" ht="14.25" spans="14:18">
      <c r="N43134" s="2"/>
      <c r="R43134" s="53"/>
    </row>
    <row r="43135" ht="14.25" spans="14:18">
      <c r="N43135" s="2"/>
      <c r="R43135" s="53"/>
    </row>
    <row r="43136" ht="14.25" spans="14:18">
      <c r="N43136" s="2"/>
      <c r="R43136" s="53"/>
    </row>
    <row r="43137" ht="14.25" spans="14:18">
      <c r="N43137" s="2"/>
      <c r="R43137" s="53"/>
    </row>
    <row r="43138" ht="14.25" spans="14:18">
      <c r="N43138" s="2"/>
      <c r="R43138" s="53"/>
    </row>
    <row r="43139" ht="14.25" spans="14:18">
      <c r="N43139" s="2"/>
      <c r="R43139" s="53"/>
    </row>
    <row r="43140" ht="14.25" spans="14:18">
      <c r="N43140" s="2"/>
      <c r="R43140" s="53"/>
    </row>
    <row r="43141" ht="14.25" spans="14:18">
      <c r="N43141" s="2"/>
      <c r="R43141" s="53"/>
    </row>
    <row r="43142" ht="14.25" spans="14:18">
      <c r="N43142" s="2"/>
      <c r="R43142" s="53"/>
    </row>
    <row r="43143" ht="14.25" spans="14:18">
      <c r="N43143" s="2"/>
      <c r="R43143" s="53"/>
    </row>
    <row r="43144" ht="14.25" spans="14:18">
      <c r="N43144" s="2"/>
      <c r="R43144" s="53"/>
    </row>
    <row r="43145" ht="14.25" spans="14:18">
      <c r="N43145" s="2"/>
      <c r="R43145" s="53"/>
    </row>
    <row r="43146" ht="14.25" spans="14:18">
      <c r="N43146" s="2"/>
      <c r="R43146" s="53"/>
    </row>
    <row r="43147" ht="14.25" spans="14:18">
      <c r="N43147" s="2"/>
      <c r="R43147" s="53"/>
    </row>
    <row r="43148" ht="14.25" spans="14:18">
      <c r="N43148" s="2"/>
      <c r="R43148" s="53"/>
    </row>
    <row r="43149" ht="14.25" spans="14:18">
      <c r="N43149" s="2"/>
      <c r="R43149" s="53"/>
    </row>
    <row r="43150" ht="14.25" spans="14:18">
      <c r="N43150" s="2"/>
      <c r="R43150" s="53"/>
    </row>
    <row r="43151" ht="14.25" spans="14:18">
      <c r="N43151" s="2"/>
      <c r="R43151" s="53"/>
    </row>
    <row r="43152" ht="14.25" spans="14:18">
      <c r="N43152" s="2"/>
      <c r="R43152" s="53"/>
    </row>
    <row r="43153" ht="14.25" spans="14:18">
      <c r="N43153" s="2"/>
      <c r="R43153" s="53"/>
    </row>
    <row r="43154" ht="14.25" spans="14:18">
      <c r="N43154" s="2"/>
      <c r="R43154" s="53"/>
    </row>
    <row r="43155" ht="14.25" spans="14:18">
      <c r="N43155" s="2"/>
      <c r="R43155" s="53"/>
    </row>
    <row r="43156" ht="14.25" spans="14:18">
      <c r="N43156" s="2"/>
      <c r="R43156" s="53"/>
    </row>
    <row r="43157" ht="14.25" spans="14:18">
      <c r="N43157" s="2"/>
      <c r="R43157" s="53"/>
    </row>
    <row r="43158" ht="14.25" spans="14:18">
      <c r="N43158" s="2"/>
      <c r="R43158" s="53"/>
    </row>
    <row r="43159" ht="14.25" spans="14:18">
      <c r="N43159" s="2"/>
      <c r="R43159" s="53"/>
    </row>
    <row r="43160" ht="14.25" spans="14:18">
      <c r="N43160" s="2"/>
      <c r="R43160" s="53"/>
    </row>
    <row r="43161" ht="14.25" spans="14:18">
      <c r="N43161" s="2"/>
      <c r="R43161" s="53"/>
    </row>
    <row r="43162" ht="14.25" spans="14:18">
      <c r="N43162" s="2"/>
      <c r="R43162" s="53"/>
    </row>
    <row r="43163" ht="14.25" spans="14:18">
      <c r="N43163" s="2"/>
      <c r="R43163" s="53"/>
    </row>
    <row r="43164" ht="14.25" spans="14:18">
      <c r="N43164" s="2"/>
      <c r="R43164" s="53"/>
    </row>
    <row r="43165" ht="14.25" spans="14:18">
      <c r="N43165" s="2"/>
      <c r="R43165" s="53"/>
    </row>
    <row r="43166" ht="14.25" spans="14:18">
      <c r="N43166" s="2"/>
      <c r="R43166" s="53"/>
    </row>
    <row r="43167" ht="14.25" spans="14:18">
      <c r="N43167" s="2"/>
      <c r="R43167" s="53"/>
    </row>
    <row r="43168" ht="14.25" spans="14:18">
      <c r="N43168" s="2"/>
      <c r="R43168" s="53"/>
    </row>
    <row r="43169" ht="14.25" spans="14:18">
      <c r="N43169" s="2"/>
      <c r="R43169" s="53"/>
    </row>
    <row r="43170" ht="14.25" spans="14:18">
      <c r="N43170" s="2"/>
      <c r="R43170" s="53"/>
    </row>
    <row r="43171" ht="14.25" spans="14:18">
      <c r="N43171" s="2"/>
      <c r="R43171" s="53"/>
    </row>
    <row r="43172" ht="14.25" spans="14:18">
      <c r="N43172" s="2"/>
      <c r="R43172" s="53"/>
    </row>
    <row r="43173" ht="14.25" spans="14:18">
      <c r="N43173" s="2"/>
      <c r="R43173" s="53"/>
    </row>
    <row r="43174" ht="14.25" spans="14:18">
      <c r="N43174" s="2"/>
      <c r="R43174" s="53"/>
    </row>
    <row r="43175" ht="14.25" spans="14:18">
      <c r="N43175" s="2"/>
      <c r="R43175" s="53"/>
    </row>
    <row r="43176" ht="14.25" spans="14:18">
      <c r="N43176" s="2"/>
      <c r="R43176" s="53"/>
    </row>
    <row r="43177" ht="14.25" spans="14:18">
      <c r="N43177" s="2"/>
      <c r="R43177" s="53"/>
    </row>
    <row r="43178" ht="14.25" spans="14:18">
      <c r="N43178" s="2"/>
      <c r="R43178" s="53"/>
    </row>
    <row r="43179" ht="14.25" spans="14:18">
      <c r="N43179" s="2"/>
      <c r="R43179" s="53"/>
    </row>
    <row r="43180" ht="14.25" spans="14:18">
      <c r="N43180" s="2"/>
      <c r="R43180" s="53"/>
    </row>
    <row r="43181" ht="14.25" spans="14:18">
      <c r="N43181" s="2"/>
      <c r="R43181" s="53"/>
    </row>
    <row r="43182" ht="14.25" spans="14:18">
      <c r="N43182" s="2"/>
      <c r="R43182" s="53"/>
    </row>
    <row r="43183" ht="14.25" spans="14:18">
      <c r="N43183" s="2"/>
      <c r="R43183" s="53"/>
    </row>
    <row r="43184" ht="14.25" spans="14:18">
      <c r="N43184" s="2"/>
      <c r="R43184" s="53"/>
    </row>
    <row r="43185" ht="14.25" spans="14:18">
      <c r="N43185" s="2"/>
      <c r="R43185" s="53"/>
    </row>
    <row r="43186" ht="14.25" spans="14:18">
      <c r="N43186" s="2"/>
      <c r="R43186" s="53"/>
    </row>
    <row r="43187" ht="14.25" spans="14:18">
      <c r="N43187" s="2"/>
      <c r="R43187" s="53"/>
    </row>
    <row r="43188" ht="14.25" spans="14:18">
      <c r="N43188" s="2"/>
      <c r="R43188" s="53"/>
    </row>
    <row r="43189" ht="14.25" spans="14:18">
      <c r="N43189" s="2"/>
      <c r="R43189" s="53"/>
    </row>
    <row r="43190" ht="14.25" spans="14:18">
      <c r="N43190" s="2"/>
      <c r="R43190" s="53"/>
    </row>
    <row r="43191" ht="14.25" spans="14:18">
      <c r="N43191" s="2"/>
      <c r="R43191" s="53"/>
    </row>
    <row r="43192" ht="14.25" spans="14:18">
      <c r="N43192" s="2"/>
      <c r="R43192" s="53"/>
    </row>
    <row r="43193" ht="14.25" spans="14:18">
      <c r="N43193" s="2"/>
      <c r="R43193" s="53"/>
    </row>
    <row r="43194" ht="14.25" spans="14:18">
      <c r="N43194" s="2"/>
      <c r="R43194" s="53"/>
    </row>
    <row r="43195" ht="14.25" spans="14:18">
      <c r="N43195" s="2"/>
      <c r="R43195" s="53"/>
    </row>
    <row r="43196" ht="14.25" spans="14:18">
      <c r="N43196" s="2"/>
      <c r="R43196" s="53"/>
    </row>
    <row r="43197" ht="14.25" spans="14:18">
      <c r="N43197" s="2"/>
      <c r="R43197" s="53"/>
    </row>
    <row r="43198" ht="14.25" spans="14:18">
      <c r="N43198" s="2"/>
      <c r="R43198" s="53"/>
    </row>
    <row r="43199" ht="14.25" spans="14:18">
      <c r="N43199" s="2"/>
      <c r="R43199" s="53"/>
    </row>
    <row r="43200" ht="14.25" spans="14:18">
      <c r="N43200" s="2"/>
      <c r="R43200" s="53"/>
    </row>
    <row r="43201" ht="14.25" spans="14:18">
      <c r="N43201" s="2"/>
      <c r="R43201" s="53"/>
    </row>
    <row r="43202" ht="14.25" spans="14:18">
      <c r="N43202" s="2"/>
      <c r="R43202" s="53"/>
    </row>
    <row r="43203" ht="14.25" spans="14:18">
      <c r="N43203" s="2"/>
      <c r="R43203" s="53"/>
    </row>
    <row r="43204" ht="14.25" spans="14:18">
      <c r="N43204" s="2"/>
      <c r="R43204" s="53"/>
    </row>
    <row r="43205" ht="14.25" spans="14:18">
      <c r="N43205" s="2"/>
      <c r="R43205" s="53"/>
    </row>
    <row r="43206" ht="14.25" spans="14:18">
      <c r="N43206" s="2"/>
      <c r="R43206" s="53"/>
    </row>
    <row r="43207" ht="14.25" spans="14:18">
      <c r="N43207" s="2"/>
      <c r="R43207" s="53"/>
    </row>
    <row r="43208" ht="14.25" spans="14:18">
      <c r="N43208" s="2"/>
      <c r="R43208" s="53"/>
    </row>
    <row r="43209" ht="14.25" spans="14:18">
      <c r="N43209" s="2"/>
      <c r="R43209" s="53"/>
    </row>
    <row r="43210" ht="14.25" spans="14:18">
      <c r="N43210" s="2"/>
      <c r="R43210" s="53"/>
    </row>
    <row r="43211" ht="14.25" spans="14:18">
      <c r="N43211" s="2"/>
      <c r="R43211" s="53"/>
    </row>
    <row r="43212" ht="14.25" spans="14:18">
      <c r="N43212" s="2"/>
      <c r="R43212" s="53"/>
    </row>
    <row r="43213" ht="14.25" spans="14:18">
      <c r="N43213" s="2"/>
      <c r="R43213" s="53"/>
    </row>
    <row r="43214" ht="14.25" spans="14:18">
      <c r="N43214" s="2"/>
      <c r="R43214" s="53"/>
    </row>
    <row r="43215" ht="14.25" spans="14:18">
      <c r="N43215" s="2"/>
      <c r="R43215" s="53"/>
    </row>
    <row r="43216" ht="14.25" spans="14:18">
      <c r="N43216" s="2"/>
      <c r="R43216" s="53"/>
    </row>
    <row r="43217" ht="14.25" spans="14:18">
      <c r="N43217" s="2"/>
      <c r="R43217" s="53"/>
    </row>
    <row r="43218" ht="14.25" spans="14:18">
      <c r="N43218" s="2"/>
      <c r="R43218" s="53"/>
    </row>
    <row r="43219" ht="14.25" spans="14:18">
      <c r="N43219" s="2"/>
      <c r="R43219" s="53"/>
    </row>
    <row r="43220" ht="14.25" spans="14:18">
      <c r="N43220" s="2"/>
      <c r="R43220" s="53"/>
    </row>
    <row r="43221" ht="14.25" spans="14:18">
      <c r="N43221" s="2"/>
      <c r="R43221" s="53"/>
    </row>
    <row r="43222" ht="14.25" spans="14:18">
      <c r="N43222" s="2"/>
      <c r="R43222" s="53"/>
    </row>
    <row r="43223" ht="14.25" spans="14:18">
      <c r="N43223" s="2"/>
      <c r="R43223" s="53"/>
    </row>
    <row r="43224" ht="14.25" spans="14:18">
      <c r="N43224" s="2"/>
      <c r="R43224" s="53"/>
    </row>
    <row r="43225" ht="14.25" spans="14:18">
      <c r="N43225" s="2"/>
      <c r="R43225" s="53"/>
    </row>
    <row r="43226" ht="14.25" spans="14:18">
      <c r="N43226" s="2"/>
      <c r="R43226" s="53"/>
    </row>
    <row r="43227" ht="14.25" spans="14:18">
      <c r="N43227" s="2"/>
      <c r="R43227" s="53"/>
    </row>
    <row r="43228" ht="14.25" spans="14:18">
      <c r="N43228" s="2"/>
      <c r="R43228" s="53"/>
    </row>
    <row r="43229" ht="14.25" spans="14:18">
      <c r="N43229" s="2"/>
      <c r="R43229" s="53"/>
    </row>
    <row r="43230" ht="14.25" spans="14:18">
      <c r="N43230" s="2"/>
      <c r="R43230" s="53"/>
    </row>
    <row r="43231" ht="14.25" spans="14:18">
      <c r="N43231" s="2"/>
      <c r="R43231" s="53"/>
    </row>
    <row r="43232" ht="14.25" spans="14:18">
      <c r="N43232" s="2"/>
      <c r="R43232" s="53"/>
    </row>
    <row r="43233" ht="14.25" spans="14:18">
      <c r="N43233" s="2"/>
      <c r="R43233" s="53"/>
    </row>
    <row r="43234" ht="14.25" spans="14:18">
      <c r="N43234" s="2"/>
      <c r="R43234" s="53"/>
    </row>
    <row r="43235" ht="14.25" spans="14:18">
      <c r="N43235" s="2"/>
      <c r="R43235" s="53"/>
    </row>
    <row r="43236" ht="14.25" spans="14:18">
      <c r="N43236" s="2"/>
      <c r="R43236" s="53"/>
    </row>
    <row r="43237" ht="14.25" spans="14:18">
      <c r="N43237" s="2"/>
      <c r="R43237" s="53"/>
    </row>
    <row r="43238" ht="14.25" spans="14:18">
      <c r="N43238" s="2"/>
      <c r="R43238" s="53"/>
    </row>
    <row r="43239" ht="14.25" spans="14:18">
      <c r="N43239" s="2"/>
      <c r="R43239" s="53"/>
    </row>
    <row r="43240" ht="14.25" spans="14:18">
      <c r="N43240" s="2"/>
      <c r="R43240" s="53"/>
    </row>
    <row r="43241" ht="14.25" spans="14:18">
      <c r="N43241" s="2"/>
      <c r="R43241" s="53"/>
    </row>
    <row r="43242" ht="14.25" spans="14:18">
      <c r="N43242" s="2"/>
      <c r="R43242" s="53"/>
    </row>
    <row r="43243" ht="14.25" spans="14:18">
      <c r="N43243" s="2"/>
      <c r="R43243" s="53"/>
    </row>
    <row r="43244" ht="14.25" spans="14:18">
      <c r="N43244" s="2"/>
      <c r="R43244" s="53"/>
    </row>
    <row r="43245" ht="14.25" spans="14:18">
      <c r="N43245" s="2"/>
      <c r="R43245" s="53"/>
    </row>
    <row r="43246" ht="14.25" spans="14:18">
      <c r="N43246" s="2"/>
      <c r="R43246" s="53"/>
    </row>
    <row r="43247" ht="14.25" spans="14:18">
      <c r="N43247" s="2"/>
      <c r="R43247" s="53"/>
    </row>
    <row r="43248" ht="14.25" spans="14:18">
      <c r="N43248" s="2"/>
      <c r="R43248" s="53"/>
    </row>
    <row r="43249" ht="14.25" spans="14:18">
      <c r="N43249" s="2"/>
      <c r="R43249" s="53"/>
    </row>
    <row r="43250" ht="14.25" spans="14:18">
      <c r="N43250" s="2"/>
      <c r="R43250" s="53"/>
    </row>
    <row r="43251" ht="14.25" spans="14:18">
      <c r="N43251" s="2"/>
      <c r="R43251" s="53"/>
    </row>
    <row r="43252" ht="14.25" spans="14:18">
      <c r="N43252" s="2"/>
      <c r="R43252" s="53"/>
    </row>
    <row r="43253" ht="14.25" spans="14:18">
      <c r="N43253" s="2"/>
      <c r="R43253" s="53"/>
    </row>
    <row r="43254" ht="14.25" spans="14:18">
      <c r="N43254" s="2"/>
      <c r="R43254" s="53"/>
    </row>
    <row r="43255" ht="14.25" spans="14:18">
      <c r="N43255" s="2"/>
      <c r="R43255" s="53"/>
    </row>
    <row r="43256" ht="14.25" spans="14:18">
      <c r="N43256" s="2"/>
      <c r="R43256" s="53"/>
    </row>
    <row r="43257" ht="14.25" spans="14:18">
      <c r="N43257" s="2"/>
      <c r="R43257" s="53"/>
    </row>
    <row r="43258" ht="14.25" spans="14:18">
      <c r="N43258" s="2"/>
      <c r="R43258" s="53"/>
    </row>
    <row r="43259" ht="14.25" spans="14:18">
      <c r="N43259" s="2"/>
      <c r="R43259" s="53"/>
    </row>
    <row r="43260" ht="14.25" spans="14:18">
      <c r="N43260" s="2"/>
      <c r="R43260" s="53"/>
    </row>
    <row r="43261" ht="14.25" spans="14:18">
      <c r="N43261" s="2"/>
      <c r="R43261" s="53"/>
    </row>
    <row r="43262" ht="14.25" spans="14:18">
      <c r="N43262" s="2"/>
      <c r="R43262" s="53"/>
    </row>
    <row r="43263" ht="14.25" spans="14:18">
      <c r="N43263" s="2"/>
      <c r="R43263" s="53"/>
    </row>
    <row r="43264" ht="14.25" spans="14:18">
      <c r="N43264" s="2"/>
      <c r="R43264" s="53"/>
    </row>
    <row r="43265" ht="14.25" spans="14:18">
      <c r="N43265" s="2"/>
      <c r="R43265" s="53"/>
    </row>
    <row r="43266" ht="14.25" spans="14:18">
      <c r="N43266" s="2"/>
      <c r="R43266" s="53"/>
    </row>
    <row r="43267" ht="14.25" spans="14:18">
      <c r="N43267" s="2"/>
      <c r="R43267" s="53"/>
    </row>
    <row r="43268" ht="14.25" spans="14:18">
      <c r="N43268" s="2"/>
      <c r="R43268" s="53"/>
    </row>
    <row r="43269" ht="14.25" spans="14:18">
      <c r="N43269" s="2"/>
      <c r="R43269" s="53"/>
    </row>
    <row r="43270" ht="14.25" spans="14:18">
      <c r="N43270" s="2"/>
      <c r="R43270" s="53"/>
    </row>
    <row r="43271" ht="14.25" spans="14:18">
      <c r="N43271" s="2"/>
      <c r="R43271" s="53"/>
    </row>
    <row r="43272" ht="14.25" spans="14:18">
      <c r="N43272" s="2"/>
      <c r="R43272" s="53"/>
    </row>
    <row r="43273" ht="14.25" spans="14:18">
      <c r="N43273" s="2"/>
      <c r="R43273" s="53"/>
    </row>
    <row r="43274" ht="14.25" spans="14:18">
      <c r="N43274" s="2"/>
      <c r="R43274" s="53"/>
    </row>
    <row r="43275" ht="14.25" spans="14:18">
      <c r="N43275" s="2"/>
      <c r="R43275" s="53"/>
    </row>
    <row r="43276" ht="14.25" spans="14:18">
      <c r="N43276" s="2"/>
      <c r="R43276" s="53"/>
    </row>
    <row r="43277" ht="14.25" spans="14:18">
      <c r="N43277" s="2"/>
      <c r="R43277" s="53"/>
    </row>
    <row r="43278" ht="14.25" spans="14:18">
      <c r="N43278" s="2"/>
      <c r="R43278" s="53"/>
    </row>
    <row r="43279" ht="14.25" spans="14:18">
      <c r="N43279" s="2"/>
      <c r="R43279" s="53"/>
    </row>
    <row r="43280" ht="14.25" spans="14:18">
      <c r="N43280" s="2"/>
      <c r="R43280" s="53"/>
    </row>
    <row r="43281" ht="14.25" spans="14:18">
      <c r="N43281" s="2"/>
      <c r="R43281" s="53"/>
    </row>
    <row r="43282" ht="14.25" spans="14:18">
      <c r="N43282" s="2"/>
      <c r="R43282" s="53"/>
    </row>
    <row r="43283" ht="14.25" spans="14:18">
      <c r="N43283" s="2"/>
      <c r="R43283" s="53"/>
    </row>
    <row r="43284" ht="14.25" spans="14:18">
      <c r="N43284" s="2"/>
      <c r="R43284" s="53"/>
    </row>
    <row r="43285" ht="14.25" spans="14:18">
      <c r="N43285" s="2"/>
      <c r="R43285" s="53"/>
    </row>
    <row r="43286" ht="14.25" spans="14:18">
      <c r="N43286" s="2"/>
      <c r="R43286" s="53"/>
    </row>
    <row r="43287" ht="14.25" spans="14:18">
      <c r="N43287" s="2"/>
      <c r="R43287" s="53"/>
    </row>
    <row r="43288" ht="14.25" spans="14:18">
      <c r="N43288" s="2"/>
      <c r="R43288" s="53"/>
    </row>
    <row r="43289" ht="14.25" spans="14:18">
      <c r="N43289" s="2"/>
      <c r="R43289" s="53"/>
    </row>
    <row r="43290" ht="14.25" spans="14:18">
      <c r="N43290" s="2"/>
      <c r="R43290" s="53"/>
    </row>
    <row r="43291" ht="14.25" spans="14:18">
      <c r="N43291" s="2"/>
      <c r="R43291" s="53"/>
    </row>
    <row r="43292" ht="14.25" spans="14:18">
      <c r="N43292" s="2"/>
      <c r="R43292" s="53"/>
    </row>
    <row r="43293" ht="14.25" spans="14:18">
      <c r="N43293" s="2"/>
      <c r="R43293" s="53"/>
    </row>
    <row r="43294" ht="14.25" spans="14:18">
      <c r="N43294" s="2"/>
      <c r="R43294" s="53"/>
    </row>
    <row r="43295" ht="14.25" spans="14:18">
      <c r="N43295" s="2"/>
      <c r="R43295" s="53"/>
    </row>
    <row r="43296" ht="14.25" spans="14:18">
      <c r="N43296" s="2"/>
      <c r="R43296" s="53"/>
    </row>
    <row r="43297" ht="14.25" spans="14:18">
      <c r="N43297" s="2"/>
      <c r="R43297" s="53"/>
    </row>
    <row r="43298" ht="14.25" spans="14:18">
      <c r="N43298" s="2"/>
      <c r="R43298" s="53"/>
    </row>
    <row r="43299" ht="14.25" spans="14:18">
      <c r="N43299" s="2"/>
      <c r="R43299" s="53"/>
    </row>
    <row r="43300" ht="14.25" spans="14:18">
      <c r="N43300" s="2"/>
      <c r="R43300" s="53"/>
    </row>
    <row r="43301" ht="14.25" spans="14:18">
      <c r="N43301" s="2"/>
      <c r="R43301" s="53"/>
    </row>
    <row r="43302" ht="14.25" spans="14:18">
      <c r="N43302" s="2"/>
      <c r="R43302" s="53"/>
    </row>
    <row r="43303" ht="14.25" spans="14:18">
      <c r="N43303" s="2"/>
      <c r="R43303" s="53"/>
    </row>
    <row r="43304" ht="14.25" spans="14:18">
      <c r="N43304" s="2"/>
      <c r="R43304" s="53"/>
    </row>
    <row r="43305" ht="14.25" spans="14:18">
      <c r="N43305" s="2"/>
      <c r="R43305" s="53"/>
    </row>
    <row r="43306" ht="14.25" spans="14:18">
      <c r="N43306" s="2"/>
      <c r="R43306" s="53"/>
    </row>
    <row r="43307" ht="14.25" spans="14:18">
      <c r="N43307" s="2"/>
      <c r="R43307" s="53"/>
    </row>
    <row r="43308" ht="14.25" spans="14:18">
      <c r="N43308" s="2"/>
      <c r="R43308" s="53"/>
    </row>
    <row r="43309" ht="14.25" spans="14:18">
      <c r="N43309" s="2"/>
      <c r="R43309" s="53"/>
    </row>
    <row r="43310" ht="14.25" spans="14:18">
      <c r="N43310" s="2"/>
      <c r="R43310" s="53"/>
    </row>
    <row r="43311" ht="14.25" spans="14:18">
      <c r="N43311" s="2"/>
      <c r="R43311" s="53"/>
    </row>
    <row r="43312" ht="14.25" spans="14:18">
      <c r="N43312" s="2"/>
      <c r="R43312" s="53"/>
    </row>
    <row r="43313" ht="14.25" spans="14:18">
      <c r="N43313" s="2"/>
      <c r="R43313" s="53"/>
    </row>
    <row r="43314" ht="14.25" spans="14:18">
      <c r="N43314" s="2"/>
      <c r="R43314" s="53"/>
    </row>
    <row r="43315" ht="14.25" spans="14:18">
      <c r="N43315" s="2"/>
      <c r="R43315" s="53"/>
    </row>
    <row r="43316" ht="14.25" spans="14:18">
      <c r="N43316" s="2"/>
      <c r="R43316" s="53"/>
    </row>
    <row r="43317" ht="14.25" spans="14:18">
      <c r="N43317" s="2"/>
      <c r="R43317" s="53"/>
    </row>
    <row r="43318" ht="14.25" spans="14:18">
      <c r="N43318" s="2"/>
      <c r="R43318" s="53"/>
    </row>
    <row r="43319" ht="14.25" spans="14:18">
      <c r="N43319" s="2"/>
      <c r="R43319" s="53"/>
    </row>
    <row r="43320" ht="14.25" spans="14:18">
      <c r="N43320" s="2"/>
      <c r="R43320" s="53"/>
    </row>
    <row r="43321" ht="14.25" spans="14:18">
      <c r="N43321" s="2"/>
      <c r="R43321" s="53"/>
    </row>
    <row r="43322" ht="14.25" spans="14:18">
      <c r="N43322" s="2"/>
      <c r="R43322" s="53"/>
    </row>
    <row r="43323" ht="14.25" spans="14:18">
      <c r="N43323" s="2"/>
      <c r="R43323" s="53"/>
    </row>
    <row r="43324" ht="14.25" spans="14:18">
      <c r="N43324" s="2"/>
      <c r="R43324" s="53"/>
    </row>
    <row r="43325" ht="14.25" spans="14:18">
      <c r="N43325" s="2"/>
      <c r="R43325" s="53"/>
    </row>
    <row r="43326" ht="14.25" spans="14:18">
      <c r="N43326" s="2"/>
      <c r="R43326" s="53"/>
    </row>
    <row r="43327" ht="14.25" spans="14:18">
      <c r="N43327" s="2"/>
      <c r="R43327" s="53"/>
    </row>
    <row r="43328" ht="14.25" spans="14:18">
      <c r="N43328" s="2"/>
      <c r="R43328" s="53"/>
    </row>
    <row r="43329" ht="14.25" spans="14:18">
      <c r="N43329" s="2"/>
      <c r="R43329" s="53"/>
    </row>
    <row r="43330" ht="14.25" spans="14:18">
      <c r="N43330" s="2"/>
      <c r="R43330" s="53"/>
    </row>
    <row r="43331" ht="14.25" spans="14:18">
      <c r="N43331" s="2"/>
      <c r="R43331" s="53"/>
    </row>
    <row r="43332" ht="14.25" spans="14:18">
      <c r="N43332" s="2"/>
      <c r="R43332" s="53"/>
    </row>
    <row r="43333" ht="14.25" spans="14:18">
      <c r="N43333" s="2"/>
      <c r="R43333" s="53"/>
    </row>
    <row r="43334" ht="14.25" spans="14:18">
      <c r="N43334" s="2"/>
      <c r="R43334" s="53"/>
    </row>
    <row r="43335" ht="14.25" spans="14:18">
      <c r="N43335" s="2"/>
      <c r="R43335" s="53"/>
    </row>
    <row r="43336" ht="14.25" spans="14:18">
      <c r="N43336" s="2"/>
      <c r="R43336" s="53"/>
    </row>
    <row r="43337" ht="14.25" spans="14:18">
      <c r="N43337" s="2"/>
      <c r="R43337" s="53"/>
    </row>
    <row r="43338" ht="14.25" spans="14:18">
      <c r="N43338" s="2"/>
      <c r="R43338" s="53"/>
    </row>
    <row r="43339" ht="14.25" spans="14:18">
      <c r="N43339" s="2"/>
      <c r="R43339" s="53"/>
    </row>
    <row r="43340" ht="14.25" spans="14:18">
      <c r="N43340" s="2"/>
      <c r="R43340" s="53"/>
    </row>
    <row r="43341" ht="14.25" spans="14:18">
      <c r="N43341" s="2"/>
      <c r="R43341" s="53"/>
    </row>
    <row r="43342" ht="14.25" spans="14:18">
      <c r="N43342" s="2"/>
      <c r="R43342" s="53"/>
    </row>
    <row r="43343" ht="14.25" spans="14:18">
      <c r="N43343" s="2"/>
      <c r="R43343" s="53"/>
    </row>
    <row r="43344" ht="14.25" spans="14:18">
      <c r="N43344" s="2"/>
      <c r="R43344" s="53"/>
    </row>
    <row r="43345" ht="14.25" spans="14:18">
      <c r="N43345" s="2"/>
      <c r="R43345" s="53"/>
    </row>
    <row r="43346" ht="14.25" spans="14:18">
      <c r="N43346" s="2"/>
      <c r="R43346" s="53"/>
    </row>
    <row r="43347" ht="14.25" spans="14:18">
      <c r="N43347" s="2"/>
      <c r="R43347" s="53"/>
    </row>
    <row r="43348" ht="14.25" spans="14:18">
      <c r="N43348" s="2"/>
      <c r="R43348" s="53"/>
    </row>
    <row r="43349" ht="14.25" spans="14:18">
      <c r="N43349" s="2"/>
      <c r="R43349" s="53"/>
    </row>
    <row r="43350" ht="14.25" spans="14:18">
      <c r="N43350" s="2"/>
      <c r="R43350" s="53"/>
    </row>
    <row r="43351" ht="14.25" spans="14:18">
      <c r="N43351" s="2"/>
      <c r="R43351" s="53"/>
    </row>
    <row r="43352" ht="14.25" spans="14:18">
      <c r="N43352" s="2"/>
      <c r="R43352" s="53"/>
    </row>
    <row r="43353" ht="14.25" spans="14:18">
      <c r="N43353" s="2"/>
      <c r="R43353" s="53"/>
    </row>
    <row r="43354" ht="14.25" spans="14:18">
      <c r="N43354" s="2"/>
      <c r="R43354" s="53"/>
    </row>
    <row r="43355" ht="14.25" spans="14:18">
      <c r="N43355" s="2"/>
      <c r="R43355" s="53"/>
    </row>
    <row r="43356" ht="14.25" spans="14:18">
      <c r="N43356" s="2"/>
      <c r="R43356" s="53"/>
    </row>
    <row r="43357" ht="14.25" spans="14:18">
      <c r="N43357" s="2"/>
      <c r="R43357" s="53"/>
    </row>
    <row r="43358" ht="14.25" spans="14:18">
      <c r="N43358" s="2"/>
      <c r="R43358" s="53"/>
    </row>
    <row r="43359" ht="14.25" spans="14:18">
      <c r="N43359" s="2"/>
      <c r="R43359" s="53"/>
    </row>
    <row r="43360" ht="14.25" spans="14:18">
      <c r="N43360" s="2"/>
      <c r="R43360" s="53"/>
    </row>
    <row r="43361" ht="14.25" spans="14:18">
      <c r="N43361" s="2"/>
      <c r="R43361" s="53"/>
    </row>
    <row r="43362" ht="14.25" spans="14:18">
      <c r="N43362" s="2"/>
      <c r="R43362" s="53"/>
    </row>
    <row r="43363" ht="14.25" spans="14:18">
      <c r="N43363" s="2"/>
      <c r="R43363" s="53"/>
    </row>
    <row r="43364" ht="14.25" spans="14:18">
      <c r="N43364" s="2"/>
      <c r="R43364" s="53"/>
    </row>
    <row r="43365" ht="14.25" spans="14:18">
      <c r="N43365" s="2"/>
      <c r="R43365" s="53"/>
    </row>
    <row r="43366" ht="14.25" spans="14:18">
      <c r="N43366" s="2"/>
      <c r="R43366" s="53"/>
    </row>
    <row r="43367" ht="14.25" spans="14:18">
      <c r="N43367" s="2"/>
      <c r="R43367" s="53"/>
    </row>
    <row r="43368" ht="14.25" spans="14:18">
      <c r="N43368" s="2"/>
      <c r="R43368" s="53"/>
    </row>
    <row r="43369" ht="14.25" spans="14:18">
      <c r="N43369" s="2"/>
      <c r="R43369" s="53"/>
    </row>
    <row r="43370" ht="14.25" spans="14:18">
      <c r="N43370" s="2"/>
      <c r="R43370" s="53"/>
    </row>
    <row r="43371" ht="14.25" spans="14:18">
      <c r="N43371" s="2"/>
      <c r="R43371" s="53"/>
    </row>
    <row r="43372" ht="14.25" spans="14:18">
      <c r="N43372" s="2"/>
      <c r="R43372" s="53"/>
    </row>
    <row r="43373" ht="14.25" spans="14:18">
      <c r="N43373" s="2"/>
      <c r="R43373" s="53"/>
    </row>
    <row r="43374" ht="14.25" spans="14:18">
      <c r="N43374" s="2"/>
      <c r="R43374" s="53"/>
    </row>
    <row r="43375" ht="14.25" spans="14:18">
      <c r="N43375" s="2"/>
      <c r="R43375" s="53"/>
    </row>
    <row r="43376" ht="14.25" spans="14:18">
      <c r="N43376" s="2"/>
      <c r="R43376" s="53"/>
    </row>
    <row r="43377" ht="14.25" spans="14:18">
      <c r="N43377" s="2"/>
      <c r="R43377" s="53"/>
    </row>
    <row r="43378" ht="14.25" spans="14:18">
      <c r="N43378" s="2"/>
      <c r="R43378" s="53"/>
    </row>
    <row r="43379" ht="14.25" spans="14:18">
      <c r="N43379" s="2"/>
      <c r="R43379" s="53"/>
    </row>
    <row r="43380" ht="14.25" spans="14:18">
      <c r="N43380" s="2"/>
      <c r="R43380" s="53"/>
    </row>
    <row r="43381" ht="14.25" spans="14:18">
      <c r="N43381" s="2"/>
      <c r="R43381" s="53"/>
    </row>
    <row r="43382" ht="14.25" spans="14:18">
      <c r="N43382" s="2"/>
      <c r="R43382" s="53"/>
    </row>
    <row r="43383" ht="14.25" spans="14:18">
      <c r="N43383" s="2"/>
      <c r="R43383" s="53"/>
    </row>
    <row r="43384" ht="14.25" spans="14:18">
      <c r="N43384" s="2"/>
      <c r="R43384" s="53"/>
    </row>
    <row r="43385" ht="14.25" spans="14:18">
      <c r="N43385" s="2"/>
      <c r="R43385" s="53"/>
    </row>
    <row r="43386" ht="14.25" spans="14:18">
      <c r="N43386" s="2"/>
      <c r="R43386" s="53"/>
    </row>
    <row r="43387" ht="14.25" spans="14:18">
      <c r="N43387" s="2"/>
      <c r="R43387" s="53"/>
    </row>
    <row r="43388" ht="14.25" spans="14:18">
      <c r="N43388" s="2"/>
      <c r="R43388" s="53"/>
    </row>
    <row r="43389" ht="14.25" spans="14:18">
      <c r="N43389" s="2"/>
      <c r="R43389" s="53"/>
    </row>
    <row r="43390" ht="14.25" spans="14:18">
      <c r="N43390" s="2"/>
      <c r="R43390" s="53"/>
    </row>
    <row r="43391" ht="14.25" spans="14:18">
      <c r="N43391" s="2"/>
      <c r="R43391" s="53"/>
    </row>
    <row r="43392" ht="14.25" spans="14:18">
      <c r="N43392" s="2"/>
      <c r="R43392" s="53"/>
    </row>
    <row r="43393" ht="14.25" spans="14:18">
      <c r="N43393" s="2"/>
      <c r="R43393" s="53"/>
    </row>
    <row r="43394" ht="14.25" spans="14:18">
      <c r="N43394" s="2"/>
      <c r="R43394" s="53"/>
    </row>
    <row r="43395" ht="14.25" spans="14:18">
      <c r="N43395" s="2"/>
      <c r="R43395" s="53"/>
    </row>
    <row r="43396" ht="14.25" spans="14:18">
      <c r="N43396" s="2"/>
      <c r="R43396" s="53"/>
    </row>
    <row r="43397" ht="14.25" spans="14:18">
      <c r="N43397" s="2"/>
      <c r="R43397" s="53"/>
    </row>
    <row r="43398" ht="14.25" spans="14:18">
      <c r="N43398" s="2"/>
      <c r="R43398" s="53"/>
    </row>
    <row r="43399" ht="14.25" spans="14:18">
      <c r="N43399" s="2"/>
      <c r="R43399" s="53"/>
    </row>
    <row r="43400" ht="14.25" spans="14:18">
      <c r="N43400" s="2"/>
      <c r="R43400" s="53"/>
    </row>
    <row r="43401" ht="14.25" spans="14:18">
      <c r="N43401" s="2"/>
      <c r="R43401" s="53"/>
    </row>
    <row r="43402" ht="14.25" spans="14:18">
      <c r="N43402" s="2"/>
      <c r="R43402" s="53"/>
    </row>
    <row r="43403" ht="14.25" spans="14:18">
      <c r="N43403" s="2"/>
      <c r="R43403" s="53"/>
    </row>
    <row r="43404" ht="14.25" spans="14:18">
      <c r="N43404" s="2"/>
      <c r="R43404" s="53"/>
    </row>
    <row r="43405" ht="14.25" spans="14:18">
      <c r="N43405" s="2"/>
      <c r="R43405" s="53"/>
    </row>
    <row r="43406" ht="14.25" spans="14:18">
      <c r="N43406" s="2"/>
      <c r="R43406" s="53"/>
    </row>
    <row r="43407" ht="14.25" spans="14:18">
      <c r="N43407" s="2"/>
      <c r="R43407" s="53"/>
    </row>
    <row r="43408" ht="14.25" spans="14:18">
      <c r="N43408" s="2"/>
      <c r="R43408" s="53"/>
    </row>
    <row r="43409" ht="14.25" spans="14:18">
      <c r="N43409" s="2"/>
      <c r="R43409" s="53"/>
    </row>
    <row r="43410" ht="14.25" spans="14:18">
      <c r="N43410" s="2"/>
      <c r="R43410" s="53"/>
    </row>
    <row r="43411" ht="14.25" spans="14:18">
      <c r="N43411" s="2"/>
      <c r="R43411" s="53"/>
    </row>
    <row r="43412" ht="14.25" spans="14:18">
      <c r="N43412" s="2"/>
      <c r="R43412" s="53"/>
    </row>
    <row r="43413" ht="14.25" spans="14:18">
      <c r="N43413" s="2"/>
      <c r="R43413" s="53"/>
    </row>
    <row r="43414" ht="14.25" spans="14:18">
      <c r="N43414" s="2"/>
      <c r="R43414" s="53"/>
    </row>
    <row r="43415" ht="14.25" spans="14:18">
      <c r="N43415" s="2"/>
      <c r="R43415" s="53"/>
    </row>
    <row r="43416" ht="14.25" spans="14:18">
      <c r="N43416" s="2"/>
      <c r="R43416" s="53"/>
    </row>
    <row r="43417" ht="14.25" spans="14:18">
      <c r="N43417" s="2"/>
      <c r="R43417" s="53"/>
    </row>
    <row r="43418" ht="14.25" spans="14:18">
      <c r="N43418" s="2"/>
      <c r="R43418" s="53"/>
    </row>
    <row r="43419" ht="14.25" spans="14:18">
      <c r="N43419" s="2"/>
      <c r="R43419" s="53"/>
    </row>
    <row r="43420" ht="14.25" spans="14:18">
      <c r="N43420" s="2"/>
      <c r="R43420" s="53"/>
    </row>
    <row r="43421" ht="14.25" spans="14:18">
      <c r="N43421" s="2"/>
      <c r="R43421" s="53"/>
    </row>
    <row r="43422" ht="14.25" spans="14:18">
      <c r="N43422" s="2"/>
      <c r="R43422" s="53"/>
    </row>
    <row r="43423" ht="14.25" spans="14:18">
      <c r="N43423" s="2"/>
      <c r="R43423" s="53"/>
    </row>
    <row r="43424" ht="14.25" spans="14:18">
      <c r="N43424" s="2"/>
      <c r="R43424" s="53"/>
    </row>
    <row r="43425" ht="14.25" spans="14:18">
      <c r="N43425" s="2"/>
      <c r="R43425" s="53"/>
    </row>
    <row r="43426" ht="14.25" spans="14:18">
      <c r="N43426" s="2"/>
      <c r="R43426" s="53"/>
    </row>
    <row r="43427" ht="14.25" spans="14:18">
      <c r="N43427" s="2"/>
      <c r="R43427" s="53"/>
    </row>
    <row r="43428" ht="14.25" spans="14:18">
      <c r="N43428" s="2"/>
      <c r="R43428" s="53"/>
    </row>
    <row r="43429" ht="14.25" spans="14:18">
      <c r="N43429" s="2"/>
      <c r="R43429" s="53"/>
    </row>
    <row r="43430" ht="14.25" spans="14:18">
      <c r="N43430" s="2"/>
      <c r="R43430" s="53"/>
    </row>
    <row r="43431" ht="14.25" spans="14:18">
      <c r="N43431" s="2"/>
      <c r="R43431" s="53"/>
    </row>
    <row r="43432" ht="14.25" spans="14:18">
      <c r="N43432" s="2"/>
      <c r="R43432" s="53"/>
    </row>
    <row r="43433" ht="14.25" spans="14:18">
      <c r="N43433" s="2"/>
      <c r="R43433" s="53"/>
    </row>
    <row r="43434" ht="14.25" spans="14:18">
      <c r="N43434" s="2"/>
      <c r="R43434" s="53"/>
    </row>
    <row r="43435" ht="14.25" spans="14:18">
      <c r="N43435" s="2"/>
      <c r="R43435" s="53"/>
    </row>
    <row r="43436" ht="14.25" spans="14:18">
      <c r="N43436" s="2"/>
      <c r="R43436" s="53"/>
    </row>
    <row r="43437" ht="14.25" spans="14:18">
      <c r="N43437" s="2"/>
      <c r="R43437" s="53"/>
    </row>
    <row r="43438" ht="14.25" spans="14:18">
      <c r="N43438" s="2"/>
      <c r="R43438" s="53"/>
    </row>
    <row r="43439" ht="14.25" spans="14:18">
      <c r="N43439" s="2"/>
      <c r="R43439" s="53"/>
    </row>
    <row r="43440" ht="14.25" spans="14:18">
      <c r="N43440" s="2"/>
      <c r="R43440" s="53"/>
    </row>
    <row r="43441" ht="14.25" spans="14:18">
      <c r="N43441" s="2"/>
      <c r="R43441" s="53"/>
    </row>
    <row r="43442" ht="14.25" spans="14:18">
      <c r="N43442" s="2"/>
      <c r="R43442" s="53"/>
    </row>
    <row r="43443" ht="14.25" spans="14:18">
      <c r="N43443" s="2"/>
      <c r="R43443" s="53"/>
    </row>
    <row r="43444" ht="14.25" spans="14:18">
      <c r="N43444" s="2"/>
      <c r="R43444" s="53"/>
    </row>
    <row r="43445" ht="14.25" spans="14:18">
      <c r="N43445" s="2"/>
      <c r="R43445" s="53"/>
    </row>
    <row r="43446" ht="14.25" spans="14:18">
      <c r="N43446" s="2"/>
      <c r="R43446" s="53"/>
    </row>
    <row r="43447" ht="14.25" spans="14:18">
      <c r="N43447" s="2"/>
      <c r="R43447" s="53"/>
    </row>
    <row r="43448" ht="14.25" spans="14:18">
      <c r="N43448" s="2"/>
      <c r="R43448" s="53"/>
    </row>
    <row r="43449" ht="14.25" spans="14:18">
      <c r="N43449" s="2"/>
      <c r="R43449" s="53"/>
    </row>
    <row r="43450" ht="14.25" spans="14:18">
      <c r="N43450" s="2"/>
      <c r="R43450" s="53"/>
    </row>
    <row r="43451" ht="14.25" spans="14:18">
      <c r="N43451" s="2"/>
      <c r="R43451" s="53"/>
    </row>
    <row r="43452" ht="14.25" spans="14:18">
      <c r="N43452" s="2"/>
      <c r="R43452" s="53"/>
    </row>
    <row r="43453" ht="14.25" spans="14:18">
      <c r="N43453" s="2"/>
      <c r="R43453" s="53"/>
    </row>
    <row r="43454" ht="14.25" spans="14:18">
      <c r="N43454" s="2"/>
      <c r="R43454" s="53"/>
    </row>
    <row r="43455" ht="14.25" spans="14:18">
      <c r="N43455" s="2"/>
      <c r="R43455" s="53"/>
    </row>
    <row r="43456" ht="14.25" spans="14:18">
      <c r="N43456" s="2"/>
      <c r="R43456" s="53"/>
    </row>
    <row r="43457" ht="14.25" spans="14:18">
      <c r="N43457" s="2"/>
      <c r="R43457" s="53"/>
    </row>
    <row r="43458" ht="14.25" spans="14:18">
      <c r="N43458" s="2"/>
      <c r="R43458" s="53"/>
    </row>
    <row r="43459" ht="14.25" spans="14:18">
      <c r="N43459" s="2"/>
      <c r="R43459" s="53"/>
    </row>
    <row r="43460" ht="14.25" spans="14:18">
      <c r="N43460" s="2"/>
      <c r="R43460" s="53"/>
    </row>
    <row r="43461" ht="14.25" spans="14:18">
      <c r="N43461" s="2"/>
      <c r="R43461" s="53"/>
    </row>
    <row r="43462" ht="14.25" spans="14:18">
      <c r="N43462" s="2"/>
      <c r="R43462" s="53"/>
    </row>
    <row r="43463" ht="14.25" spans="14:18">
      <c r="N43463" s="2"/>
      <c r="R43463" s="53"/>
    </row>
    <row r="43464" ht="14.25" spans="14:18">
      <c r="N43464" s="2"/>
      <c r="R43464" s="53"/>
    </row>
    <row r="43465" ht="14.25" spans="14:18">
      <c r="N43465" s="2"/>
      <c r="R43465" s="53"/>
    </row>
    <row r="43466" ht="14.25" spans="14:18">
      <c r="N43466" s="2"/>
      <c r="R43466" s="53"/>
    </row>
    <row r="43467" ht="14.25" spans="14:18">
      <c r="N43467" s="2"/>
      <c r="R43467" s="53"/>
    </row>
    <row r="43468" ht="14.25" spans="14:18">
      <c r="N43468" s="2"/>
      <c r="R43468" s="53"/>
    </row>
    <row r="43469" ht="14.25" spans="14:18">
      <c r="N43469" s="2"/>
      <c r="R43469" s="53"/>
    </row>
    <row r="43470" ht="14.25" spans="14:18">
      <c r="N43470" s="2"/>
      <c r="R43470" s="53"/>
    </row>
    <row r="43471" ht="14.25" spans="14:18">
      <c r="N43471" s="2"/>
      <c r="R43471" s="53"/>
    </row>
    <row r="43472" ht="14.25" spans="14:18">
      <c r="N43472" s="2"/>
      <c r="R43472" s="53"/>
    </row>
    <row r="43473" ht="14.25" spans="14:18">
      <c r="N43473" s="2"/>
      <c r="R43473" s="53"/>
    </row>
    <row r="43474" ht="14.25" spans="14:18">
      <c r="N43474" s="2"/>
      <c r="R43474" s="53"/>
    </row>
    <row r="43475" ht="14.25" spans="14:18">
      <c r="N43475" s="2"/>
      <c r="R43475" s="53"/>
    </row>
    <row r="43476" ht="14.25" spans="14:18">
      <c r="N43476" s="2"/>
      <c r="R43476" s="53"/>
    </row>
    <row r="43477" ht="14.25" spans="14:18">
      <c r="N43477" s="2"/>
      <c r="R43477" s="53"/>
    </row>
    <row r="43478" ht="14.25" spans="14:18">
      <c r="N43478" s="2"/>
      <c r="R43478" s="53"/>
    </row>
    <row r="43479" ht="14.25" spans="14:18">
      <c r="N43479" s="2"/>
      <c r="R43479" s="53"/>
    </row>
    <row r="43480" ht="14.25" spans="14:18">
      <c r="N43480" s="2"/>
      <c r="R43480" s="53"/>
    </row>
    <row r="43481" ht="14.25" spans="14:18">
      <c r="N43481" s="2"/>
      <c r="R43481" s="53"/>
    </row>
    <row r="43482" ht="14.25" spans="14:18">
      <c r="N43482" s="2"/>
      <c r="R43482" s="53"/>
    </row>
    <row r="43483" ht="14.25" spans="14:18">
      <c r="N43483" s="2"/>
      <c r="R43483" s="53"/>
    </row>
    <row r="43484" ht="14.25" spans="14:18">
      <c r="N43484" s="2"/>
      <c r="R43484" s="53"/>
    </row>
    <row r="43485" ht="14.25" spans="14:18">
      <c r="N43485" s="2"/>
      <c r="R43485" s="53"/>
    </row>
    <row r="43486" ht="14.25" spans="14:18">
      <c r="N43486" s="2"/>
      <c r="R43486" s="53"/>
    </row>
    <row r="43487" ht="14.25" spans="14:18">
      <c r="N43487" s="2"/>
      <c r="R43487" s="53"/>
    </row>
    <row r="43488" ht="14.25" spans="14:18">
      <c r="N43488" s="2"/>
      <c r="R43488" s="53"/>
    </row>
    <row r="43489" ht="14.25" spans="14:18">
      <c r="N43489" s="2"/>
      <c r="R43489" s="53"/>
    </row>
    <row r="43490" ht="14.25" spans="14:18">
      <c r="N43490" s="2"/>
      <c r="R43490" s="53"/>
    </row>
    <row r="43491" ht="14.25" spans="14:18">
      <c r="N43491" s="2"/>
      <c r="R43491" s="53"/>
    </row>
    <row r="43492" ht="14.25" spans="14:18">
      <c r="N43492" s="2"/>
      <c r="R43492" s="53"/>
    </row>
    <row r="43493" ht="14.25" spans="14:18">
      <c r="N43493" s="2"/>
      <c r="R43493" s="53"/>
    </row>
    <row r="43494" ht="14.25" spans="14:18">
      <c r="N43494" s="2"/>
      <c r="R43494" s="53"/>
    </row>
    <row r="43495" ht="14.25" spans="14:18">
      <c r="N43495" s="2"/>
      <c r="R43495" s="53"/>
    </row>
    <row r="43496" ht="14.25" spans="14:18">
      <c r="N43496" s="2"/>
      <c r="R43496" s="53"/>
    </row>
    <row r="43497" ht="14.25" spans="14:18">
      <c r="N43497" s="2"/>
      <c r="R43497" s="53"/>
    </row>
    <row r="43498" ht="14.25" spans="14:18">
      <c r="N43498" s="2"/>
      <c r="R43498" s="53"/>
    </row>
    <row r="43499" ht="14.25" spans="14:18">
      <c r="N43499" s="2"/>
      <c r="R43499" s="53"/>
    </row>
    <row r="43500" ht="14.25" spans="14:18">
      <c r="N43500" s="2"/>
      <c r="R43500" s="53"/>
    </row>
    <row r="43501" ht="14.25" spans="14:18">
      <c r="N43501" s="2"/>
      <c r="R43501" s="53"/>
    </row>
    <row r="43502" ht="14.25" spans="14:18">
      <c r="N43502" s="2"/>
      <c r="R43502" s="53"/>
    </row>
    <row r="43503" ht="14.25" spans="14:18">
      <c r="N43503" s="2"/>
      <c r="R43503" s="53"/>
    </row>
    <row r="43504" ht="14.25" spans="14:18">
      <c r="N43504" s="2"/>
      <c r="R43504" s="53"/>
    </row>
    <row r="43505" ht="14.25" spans="14:18">
      <c r="N43505" s="2"/>
      <c r="R43505" s="53"/>
    </row>
    <row r="43506" ht="14.25" spans="14:18">
      <c r="N43506" s="2"/>
      <c r="R43506" s="53"/>
    </row>
    <row r="43507" ht="14.25" spans="14:18">
      <c r="N43507" s="2"/>
      <c r="R43507" s="53"/>
    </row>
    <row r="43508" ht="14.25" spans="14:18">
      <c r="N43508" s="2"/>
      <c r="R43508" s="53"/>
    </row>
    <row r="43509" ht="14.25" spans="14:18">
      <c r="N43509" s="2"/>
      <c r="R43509" s="53"/>
    </row>
    <row r="43510" ht="14.25" spans="14:18">
      <c r="N43510" s="2"/>
      <c r="R43510" s="53"/>
    </row>
    <row r="43511" ht="14.25" spans="14:18">
      <c r="N43511" s="2"/>
      <c r="R43511" s="53"/>
    </row>
    <row r="43512" ht="14.25" spans="14:18">
      <c r="N43512" s="2"/>
      <c r="R43512" s="53"/>
    </row>
    <row r="43513" ht="14.25" spans="14:18">
      <c r="N43513" s="2"/>
      <c r="R43513" s="53"/>
    </row>
    <row r="43514" ht="14.25" spans="14:18">
      <c r="N43514" s="2"/>
      <c r="R43514" s="53"/>
    </row>
    <row r="43515" ht="14.25" spans="14:18">
      <c r="N43515" s="2"/>
      <c r="R43515" s="53"/>
    </row>
    <row r="43516" ht="14.25" spans="14:18">
      <c r="N43516" s="2"/>
      <c r="R43516" s="53"/>
    </row>
    <row r="43517" ht="14.25" spans="14:18">
      <c r="N43517" s="2"/>
      <c r="R43517" s="53"/>
    </row>
    <row r="43518" ht="14.25" spans="14:18">
      <c r="N43518" s="2"/>
      <c r="R43518" s="53"/>
    </row>
    <row r="43519" ht="14.25" spans="14:18">
      <c r="N43519" s="2"/>
      <c r="R43519" s="53"/>
    </row>
    <row r="43520" ht="14.25" spans="14:18">
      <c r="N43520" s="2"/>
      <c r="R43520" s="53"/>
    </row>
    <row r="43521" ht="14.25" spans="14:18">
      <c r="N43521" s="2"/>
      <c r="R43521" s="53"/>
    </row>
    <row r="43522" ht="14.25" spans="14:18">
      <c r="N43522" s="2"/>
      <c r="R43522" s="53"/>
    </row>
    <row r="43523" ht="14.25" spans="14:18">
      <c r="N43523" s="2"/>
      <c r="R43523" s="53"/>
    </row>
    <row r="43524" ht="14.25" spans="14:18">
      <c r="N43524" s="2"/>
      <c r="R43524" s="53"/>
    </row>
    <row r="43525" ht="14.25" spans="14:18">
      <c r="N43525" s="2"/>
      <c r="R43525" s="53"/>
    </row>
    <row r="43526" ht="14.25" spans="14:18">
      <c r="N43526" s="2"/>
      <c r="R43526" s="53"/>
    </row>
    <row r="43527" ht="14.25" spans="14:18">
      <c r="N43527" s="2"/>
      <c r="R43527" s="53"/>
    </row>
    <row r="43528" ht="14.25" spans="14:18">
      <c r="N43528" s="2"/>
      <c r="R43528" s="53"/>
    </row>
    <row r="43529" ht="14.25" spans="14:18">
      <c r="N43529" s="2"/>
      <c r="R43529" s="53"/>
    </row>
    <row r="43530" ht="14.25" spans="14:18">
      <c r="N43530" s="2"/>
      <c r="R43530" s="53"/>
    </row>
    <row r="43531" ht="14.25" spans="14:18">
      <c r="N43531" s="2"/>
      <c r="R43531" s="53"/>
    </row>
    <row r="43532" ht="14.25" spans="14:18">
      <c r="N43532" s="2"/>
      <c r="R43532" s="53"/>
    </row>
    <row r="43533" ht="14.25" spans="14:18">
      <c r="N43533" s="2"/>
      <c r="R43533" s="53"/>
    </row>
    <row r="43534" ht="14.25" spans="14:18">
      <c r="N43534" s="2"/>
      <c r="R43534" s="53"/>
    </row>
    <row r="43535" ht="14.25" spans="14:18">
      <c r="N43535" s="2"/>
      <c r="R43535" s="53"/>
    </row>
    <row r="43536" ht="14.25" spans="14:18">
      <c r="N43536" s="2"/>
      <c r="R43536" s="53"/>
    </row>
    <row r="43537" ht="14.25" spans="14:18">
      <c r="N43537" s="2"/>
      <c r="R43537" s="53"/>
    </row>
    <row r="43538" ht="14.25" spans="14:18">
      <c r="N43538" s="2"/>
      <c r="R43538" s="53"/>
    </row>
    <row r="43539" ht="14.25" spans="14:18">
      <c r="N43539" s="2"/>
      <c r="R43539" s="53"/>
    </row>
    <row r="43540" ht="14.25" spans="14:18">
      <c r="N43540" s="2"/>
      <c r="R43540" s="53"/>
    </row>
    <row r="43541" ht="14.25" spans="14:18">
      <c r="N43541" s="2"/>
      <c r="R43541" s="53"/>
    </row>
    <row r="43542" ht="14.25" spans="14:18">
      <c r="N43542" s="2"/>
      <c r="R43542" s="53"/>
    </row>
    <row r="43543" ht="14.25" spans="14:18">
      <c r="N43543" s="2"/>
      <c r="R43543" s="53"/>
    </row>
    <row r="43544" ht="14.25" spans="14:18">
      <c r="N43544" s="2"/>
      <c r="R43544" s="53"/>
    </row>
    <row r="43545" ht="14.25" spans="14:18">
      <c r="N43545" s="2"/>
      <c r="R43545" s="53"/>
    </row>
    <row r="43546" ht="14.25" spans="14:18">
      <c r="N43546" s="2"/>
      <c r="R43546" s="53"/>
    </row>
    <row r="43547" ht="14.25" spans="14:18">
      <c r="N43547" s="2"/>
      <c r="R43547" s="53"/>
    </row>
    <row r="43548" ht="14.25" spans="14:18">
      <c r="N43548" s="2"/>
      <c r="R43548" s="53"/>
    </row>
    <row r="43549" ht="14.25" spans="14:18">
      <c r="N43549" s="2"/>
      <c r="R43549" s="53"/>
    </row>
    <row r="43550" ht="14.25" spans="14:18">
      <c r="N43550" s="2"/>
      <c r="R43550" s="53"/>
    </row>
    <row r="43551" ht="14.25" spans="14:18">
      <c r="N43551" s="2"/>
      <c r="R43551" s="53"/>
    </row>
    <row r="43552" ht="14.25" spans="14:18">
      <c r="N43552" s="2"/>
      <c r="R43552" s="53"/>
    </row>
    <row r="43553" ht="14.25" spans="14:18">
      <c r="N43553" s="2"/>
      <c r="R43553" s="53"/>
    </row>
    <row r="43554" ht="14.25" spans="14:18">
      <c r="N43554" s="2"/>
      <c r="R43554" s="53"/>
    </row>
    <row r="43555" ht="14.25" spans="14:18">
      <c r="N43555" s="2"/>
      <c r="R43555" s="53"/>
    </row>
    <row r="43556" ht="14.25" spans="14:18">
      <c r="N43556" s="2"/>
      <c r="R43556" s="53"/>
    </row>
    <row r="43557" ht="14.25" spans="14:18">
      <c r="N43557" s="2"/>
      <c r="R43557" s="53"/>
    </row>
    <row r="43558" ht="14.25" spans="14:18">
      <c r="N43558" s="2"/>
      <c r="R43558" s="53"/>
    </row>
    <row r="43559" ht="14.25" spans="14:18">
      <c r="N43559" s="2"/>
      <c r="R43559" s="53"/>
    </row>
    <row r="43560" ht="14.25" spans="14:18">
      <c r="N43560" s="2"/>
      <c r="R43560" s="53"/>
    </row>
    <row r="43561" ht="14.25" spans="14:18">
      <c r="N43561" s="2"/>
      <c r="R43561" s="53"/>
    </row>
    <row r="43562" ht="14.25" spans="14:18">
      <c r="N43562" s="2"/>
      <c r="R43562" s="53"/>
    </row>
    <row r="43563" ht="14.25" spans="14:18">
      <c r="N43563" s="2"/>
      <c r="R43563" s="53"/>
    </row>
    <row r="43564" ht="14.25" spans="14:18">
      <c r="N43564" s="2"/>
      <c r="R43564" s="53"/>
    </row>
    <row r="43565" ht="14.25" spans="14:18">
      <c r="N43565" s="2"/>
      <c r="R43565" s="53"/>
    </row>
    <row r="43566" ht="14.25" spans="14:18">
      <c r="N43566" s="2"/>
      <c r="R43566" s="53"/>
    </row>
    <row r="43567" ht="14.25" spans="14:18">
      <c r="N43567" s="2"/>
      <c r="R43567" s="53"/>
    </row>
    <row r="43568" ht="14.25" spans="14:18">
      <c r="N43568" s="2"/>
      <c r="R43568" s="53"/>
    </row>
    <row r="43569" ht="14.25" spans="14:18">
      <c r="N43569" s="2"/>
      <c r="R43569" s="53"/>
    </row>
    <row r="43570" ht="14.25" spans="14:18">
      <c r="N43570" s="2"/>
      <c r="R43570" s="53"/>
    </row>
    <row r="43571" ht="14.25" spans="14:18">
      <c r="N43571" s="2"/>
      <c r="R43571" s="53"/>
    </row>
    <row r="43572" ht="14.25" spans="14:18">
      <c r="N43572" s="2"/>
      <c r="R43572" s="53"/>
    </row>
    <row r="43573" ht="14.25" spans="14:18">
      <c r="N43573" s="2"/>
      <c r="R43573" s="53"/>
    </row>
    <row r="43574" ht="14.25" spans="14:18">
      <c r="N43574" s="2"/>
      <c r="R43574" s="53"/>
    </row>
    <row r="43575" ht="14.25" spans="14:18">
      <c r="N43575" s="2"/>
      <c r="R43575" s="53"/>
    </row>
    <row r="43576" ht="14.25" spans="14:18">
      <c r="N43576" s="2"/>
      <c r="R43576" s="53"/>
    </row>
    <row r="43577" ht="14.25" spans="14:18">
      <c r="N43577" s="2"/>
      <c r="R43577" s="53"/>
    </row>
    <row r="43578" ht="14.25" spans="14:18">
      <c r="N43578" s="2"/>
      <c r="R43578" s="53"/>
    </row>
    <row r="43579" ht="14.25" spans="14:18">
      <c r="N43579" s="2"/>
      <c r="R43579" s="53"/>
    </row>
    <row r="43580" ht="14.25" spans="14:18">
      <c r="N43580" s="2"/>
      <c r="R43580" s="53"/>
    </row>
    <row r="43581" ht="14.25" spans="14:18">
      <c r="N43581" s="2"/>
      <c r="R43581" s="53"/>
    </row>
    <row r="43582" ht="14.25" spans="14:18">
      <c r="N43582" s="2"/>
      <c r="R43582" s="53"/>
    </row>
    <row r="43583" ht="14.25" spans="14:18">
      <c r="N43583" s="2"/>
      <c r="R43583" s="53"/>
    </row>
    <row r="43584" ht="14.25" spans="14:18">
      <c r="N43584" s="2"/>
      <c r="R43584" s="53"/>
    </row>
    <row r="43585" ht="14.25" spans="14:18">
      <c r="N43585" s="2"/>
      <c r="R43585" s="53"/>
    </row>
    <row r="43586" ht="14.25" spans="14:18">
      <c r="N43586" s="2"/>
      <c r="R43586" s="53"/>
    </row>
    <row r="43587" ht="14.25" spans="14:18">
      <c r="N43587" s="2"/>
      <c r="R43587" s="53"/>
    </row>
    <row r="43588" ht="14.25" spans="14:18">
      <c r="N43588" s="2"/>
      <c r="R43588" s="53"/>
    </row>
    <row r="43589" ht="14.25" spans="14:18">
      <c r="N43589" s="2"/>
      <c r="R43589" s="53"/>
    </row>
    <row r="43590" ht="14.25" spans="14:18">
      <c r="N43590" s="2"/>
      <c r="R43590" s="53"/>
    </row>
    <row r="43591" ht="14.25" spans="14:18">
      <c r="N43591" s="2"/>
      <c r="R43591" s="53"/>
    </row>
    <row r="43592" ht="14.25" spans="14:18">
      <c r="N43592" s="2"/>
      <c r="R43592" s="53"/>
    </row>
    <row r="43593" ht="14.25" spans="14:18">
      <c r="N43593" s="2"/>
      <c r="R43593" s="53"/>
    </row>
    <row r="43594" ht="14.25" spans="14:18">
      <c r="N43594" s="2"/>
      <c r="R43594" s="53"/>
    </row>
    <row r="43595" ht="14.25" spans="14:18">
      <c r="N43595" s="2"/>
      <c r="R43595" s="53"/>
    </row>
    <row r="43596" ht="14.25" spans="14:18">
      <c r="N43596" s="2"/>
      <c r="R43596" s="53"/>
    </row>
    <row r="43597" ht="14.25" spans="14:18">
      <c r="N43597" s="2"/>
      <c r="R43597" s="53"/>
    </row>
    <row r="43598" ht="14.25" spans="14:18">
      <c r="N43598" s="2"/>
      <c r="R43598" s="53"/>
    </row>
    <row r="43599" ht="14.25" spans="14:18">
      <c r="N43599" s="2"/>
      <c r="R43599" s="53"/>
    </row>
    <row r="43600" ht="14.25" spans="14:18">
      <c r="N43600" s="2"/>
      <c r="R43600" s="53"/>
    </row>
    <row r="43601" ht="14.25" spans="14:18">
      <c r="N43601" s="2"/>
      <c r="R43601" s="53"/>
    </row>
    <row r="43602" ht="14.25" spans="14:18">
      <c r="N43602" s="2"/>
      <c r="R43602" s="53"/>
    </row>
    <row r="43603" ht="14.25" spans="14:18">
      <c r="N43603" s="2"/>
      <c r="R43603" s="53"/>
    </row>
    <row r="43604" ht="14.25" spans="14:18">
      <c r="N43604" s="2"/>
      <c r="R43604" s="53"/>
    </row>
    <row r="43605" ht="14.25" spans="14:18">
      <c r="N43605" s="2"/>
      <c r="R43605" s="53"/>
    </row>
    <row r="43606" ht="14.25" spans="14:18">
      <c r="N43606" s="2"/>
      <c r="R43606" s="53"/>
    </row>
    <row r="43607" ht="14.25" spans="14:18">
      <c r="N43607" s="2"/>
      <c r="R43607" s="53"/>
    </row>
    <row r="43608" ht="14.25" spans="14:18">
      <c r="N43608" s="2"/>
      <c r="R43608" s="53"/>
    </row>
    <row r="43609" ht="14.25" spans="14:18">
      <c r="N43609" s="2"/>
      <c r="R43609" s="53"/>
    </row>
    <row r="43610" ht="14.25" spans="14:18">
      <c r="N43610" s="2"/>
      <c r="R43610" s="53"/>
    </row>
    <row r="43611" ht="14.25" spans="14:18">
      <c r="N43611" s="2"/>
      <c r="R43611" s="53"/>
    </row>
    <row r="43612" ht="14.25" spans="14:18">
      <c r="N43612" s="2"/>
      <c r="R43612" s="53"/>
    </row>
    <row r="43613" ht="14.25" spans="14:18">
      <c r="N43613" s="2"/>
      <c r="R43613" s="53"/>
    </row>
    <row r="43614" ht="14.25" spans="14:18">
      <c r="N43614" s="2"/>
      <c r="R43614" s="53"/>
    </row>
    <row r="43615" ht="14.25" spans="14:18">
      <c r="N43615" s="2"/>
      <c r="R43615" s="53"/>
    </row>
    <row r="43616" ht="14.25" spans="14:18">
      <c r="N43616" s="2"/>
      <c r="R43616" s="53"/>
    </row>
    <row r="43617" ht="14.25" spans="14:18">
      <c r="N43617" s="2"/>
      <c r="R43617" s="53"/>
    </row>
    <row r="43618" ht="14.25" spans="14:18">
      <c r="N43618" s="2"/>
      <c r="R43618" s="53"/>
    </row>
    <row r="43619" ht="14.25" spans="14:18">
      <c r="N43619" s="2"/>
      <c r="R43619" s="53"/>
    </row>
    <row r="43620" ht="14.25" spans="14:18">
      <c r="N43620" s="2"/>
      <c r="R43620" s="53"/>
    </row>
    <row r="43621" ht="14.25" spans="14:18">
      <c r="N43621" s="2"/>
      <c r="R43621" s="53"/>
    </row>
    <row r="43622" ht="14.25" spans="14:18">
      <c r="N43622" s="2"/>
      <c r="R43622" s="53"/>
    </row>
    <row r="43623" ht="14.25" spans="14:18">
      <c r="N43623" s="2"/>
      <c r="R43623" s="53"/>
    </row>
    <row r="43624" ht="14.25" spans="14:18">
      <c r="N43624" s="2"/>
      <c r="R43624" s="53"/>
    </row>
    <row r="43625" ht="14.25" spans="14:18">
      <c r="N43625" s="2"/>
      <c r="R43625" s="53"/>
    </row>
    <row r="43626" ht="14.25" spans="14:18">
      <c r="N43626" s="2"/>
      <c r="R43626" s="53"/>
    </row>
    <row r="43627" ht="14.25" spans="14:18">
      <c r="N43627" s="2"/>
      <c r="R43627" s="53"/>
    </row>
    <row r="43628" ht="14.25" spans="14:18">
      <c r="N43628" s="2"/>
      <c r="R43628" s="53"/>
    </row>
    <row r="43629" ht="14.25" spans="14:18">
      <c r="N43629" s="2"/>
      <c r="R43629" s="53"/>
    </row>
    <row r="43630" ht="14.25" spans="14:18">
      <c r="N43630" s="2"/>
      <c r="R43630" s="53"/>
    </row>
    <row r="43631" ht="14.25" spans="14:18">
      <c r="N43631" s="2"/>
      <c r="R43631" s="53"/>
    </row>
    <row r="43632" ht="14.25" spans="14:18">
      <c r="N43632" s="2"/>
      <c r="R43632" s="53"/>
    </row>
    <row r="43633" ht="14.25" spans="14:18">
      <c r="N43633" s="2"/>
      <c r="R43633" s="53"/>
    </row>
    <row r="43634" ht="14.25" spans="14:18">
      <c r="N43634" s="2"/>
      <c r="R43634" s="53"/>
    </row>
    <row r="43635" ht="14.25" spans="14:18">
      <c r="N43635" s="2"/>
      <c r="R43635" s="53"/>
    </row>
    <row r="43636" ht="14.25" spans="14:18">
      <c r="N43636" s="2"/>
      <c r="R43636" s="53"/>
    </row>
    <row r="43637" ht="14.25" spans="14:18">
      <c r="N43637" s="2"/>
      <c r="R43637" s="53"/>
    </row>
    <row r="43638" ht="14.25" spans="14:18">
      <c r="N43638" s="2"/>
      <c r="R43638" s="53"/>
    </row>
    <row r="43639" ht="14.25" spans="14:18">
      <c r="N43639" s="2"/>
      <c r="R43639" s="53"/>
    </row>
    <row r="43640" ht="14.25" spans="14:18">
      <c r="N43640" s="2"/>
      <c r="R43640" s="53"/>
    </row>
    <row r="43641" ht="14.25" spans="14:18">
      <c r="N43641" s="2"/>
      <c r="R43641" s="53"/>
    </row>
    <row r="43642" ht="14.25" spans="14:18">
      <c r="N43642" s="2"/>
      <c r="R43642" s="53"/>
    </row>
    <row r="43643" ht="14.25" spans="14:18">
      <c r="N43643" s="2"/>
      <c r="R43643" s="53"/>
    </row>
    <row r="43644" ht="14.25" spans="14:18">
      <c r="N43644" s="2"/>
      <c r="R43644" s="53"/>
    </row>
    <row r="43645" ht="14.25" spans="14:18">
      <c r="N43645" s="2"/>
      <c r="R43645" s="53"/>
    </row>
    <row r="43646" ht="14.25" spans="14:18">
      <c r="N43646" s="2"/>
      <c r="R43646" s="53"/>
    </row>
    <row r="43647" ht="14.25" spans="14:18">
      <c r="N43647" s="2"/>
      <c r="R43647" s="53"/>
    </row>
    <row r="43648" ht="14.25" spans="14:18">
      <c r="N43648" s="2"/>
      <c r="R43648" s="53"/>
    </row>
    <row r="43649" ht="14.25" spans="14:18">
      <c r="N43649" s="2"/>
      <c r="R43649" s="53"/>
    </row>
    <row r="43650" ht="14.25" spans="14:18">
      <c r="N43650" s="2"/>
      <c r="R43650" s="53"/>
    </row>
    <row r="43651" ht="14.25" spans="14:18">
      <c r="N43651" s="2"/>
      <c r="R43651" s="53"/>
    </row>
    <row r="43652" ht="14.25" spans="14:18">
      <c r="N43652" s="2"/>
      <c r="R43652" s="53"/>
    </row>
    <row r="43653" ht="14.25" spans="14:18">
      <c r="N43653" s="2"/>
      <c r="R43653" s="53"/>
    </row>
    <row r="43654" ht="14.25" spans="14:18">
      <c r="N43654" s="2"/>
      <c r="R43654" s="53"/>
    </row>
    <row r="43655" ht="14.25" spans="14:18">
      <c r="N43655" s="2"/>
      <c r="R43655" s="53"/>
    </row>
    <row r="43656" ht="14.25" spans="14:18">
      <c r="N43656" s="2"/>
      <c r="R43656" s="53"/>
    </row>
    <row r="43657" ht="14.25" spans="14:18">
      <c r="N43657" s="2"/>
      <c r="R43657" s="53"/>
    </row>
    <row r="43658" ht="14.25" spans="14:18">
      <c r="N43658" s="2"/>
      <c r="R43658" s="53"/>
    </row>
    <row r="43659" ht="14.25" spans="14:18">
      <c r="N43659" s="2"/>
      <c r="R43659" s="53"/>
    </row>
    <row r="43660" ht="14.25" spans="14:18">
      <c r="N43660" s="2"/>
      <c r="R43660" s="53"/>
    </row>
    <row r="43661" ht="14.25" spans="14:18">
      <c r="N43661" s="2"/>
      <c r="R43661" s="53"/>
    </row>
    <row r="43662" ht="14.25" spans="14:18">
      <c r="N43662" s="2"/>
      <c r="R43662" s="53"/>
    </row>
    <row r="43663" ht="14.25" spans="14:18">
      <c r="N43663" s="2"/>
      <c r="R43663" s="53"/>
    </row>
    <row r="43664" ht="14.25" spans="14:18">
      <c r="N43664" s="2"/>
      <c r="R43664" s="53"/>
    </row>
    <row r="43665" ht="14.25" spans="14:18">
      <c r="N43665" s="2"/>
      <c r="R43665" s="53"/>
    </row>
    <row r="43666" ht="14.25" spans="14:18">
      <c r="N43666" s="2"/>
      <c r="R43666" s="53"/>
    </row>
    <row r="43667" ht="14.25" spans="14:18">
      <c r="N43667" s="2"/>
      <c r="R43667" s="53"/>
    </row>
    <row r="43668" ht="14.25" spans="14:18">
      <c r="N43668" s="2"/>
      <c r="R43668" s="53"/>
    </row>
    <row r="43669" ht="14.25" spans="14:18">
      <c r="N43669" s="2"/>
      <c r="R43669" s="53"/>
    </row>
    <row r="43670" ht="14.25" spans="14:18">
      <c r="N43670" s="2"/>
      <c r="R43670" s="53"/>
    </row>
    <row r="43671" ht="14.25" spans="14:18">
      <c r="N43671" s="2"/>
      <c r="R43671" s="53"/>
    </row>
    <row r="43672" ht="14.25" spans="14:18">
      <c r="N43672" s="2"/>
      <c r="R43672" s="53"/>
    </row>
    <row r="43673" ht="14.25" spans="14:18">
      <c r="N43673" s="2"/>
      <c r="R43673" s="53"/>
    </row>
    <row r="43674" ht="14.25" spans="14:18">
      <c r="N43674" s="2"/>
      <c r="R43674" s="53"/>
    </row>
    <row r="43675" ht="14.25" spans="14:18">
      <c r="N43675" s="2"/>
      <c r="R43675" s="53"/>
    </row>
    <row r="43676" ht="14.25" spans="14:18">
      <c r="N43676" s="2"/>
      <c r="R43676" s="53"/>
    </row>
    <row r="43677" ht="14.25" spans="14:18">
      <c r="N43677" s="2"/>
      <c r="R43677" s="53"/>
    </row>
    <row r="43678" ht="14.25" spans="14:18">
      <c r="N43678" s="2"/>
      <c r="R43678" s="53"/>
    </row>
    <row r="43679" ht="14.25" spans="14:18">
      <c r="N43679" s="2"/>
      <c r="R43679" s="53"/>
    </row>
    <row r="43680" ht="14.25" spans="14:18">
      <c r="N43680" s="2"/>
      <c r="R43680" s="53"/>
    </row>
    <row r="43681" ht="14.25" spans="14:18">
      <c r="N43681" s="2"/>
      <c r="R43681" s="53"/>
    </row>
    <row r="43682" ht="14.25" spans="14:18">
      <c r="N43682" s="2"/>
      <c r="R43682" s="53"/>
    </row>
    <row r="43683" ht="14.25" spans="14:18">
      <c r="N43683" s="2"/>
      <c r="R43683" s="53"/>
    </row>
    <row r="43684" ht="14.25" spans="14:18">
      <c r="N43684" s="2"/>
      <c r="R43684" s="53"/>
    </row>
    <row r="43685" ht="14.25" spans="14:18">
      <c r="N43685" s="2"/>
      <c r="R43685" s="53"/>
    </row>
    <row r="43686" ht="14.25" spans="14:18">
      <c r="N43686" s="2"/>
      <c r="R43686" s="53"/>
    </row>
    <row r="43687" ht="14.25" spans="14:18">
      <c r="N43687" s="2"/>
      <c r="R43687" s="53"/>
    </row>
    <row r="43688" ht="14.25" spans="14:18">
      <c r="N43688" s="2"/>
      <c r="R43688" s="53"/>
    </row>
    <row r="43689" ht="14.25" spans="14:18">
      <c r="N43689" s="2"/>
      <c r="R43689" s="53"/>
    </row>
    <row r="43690" ht="14.25" spans="14:18">
      <c r="N43690" s="2"/>
      <c r="R43690" s="53"/>
    </row>
    <row r="43691" ht="14.25" spans="14:18">
      <c r="N43691" s="2"/>
      <c r="R43691" s="53"/>
    </row>
    <row r="43692" ht="14.25" spans="14:18">
      <c r="N43692" s="2"/>
      <c r="R43692" s="53"/>
    </row>
    <row r="43693" ht="14.25" spans="14:18">
      <c r="N43693" s="2"/>
      <c r="R43693" s="53"/>
    </row>
    <row r="43694" ht="14.25" spans="14:18">
      <c r="N43694" s="2"/>
      <c r="R43694" s="53"/>
    </row>
    <row r="43695" ht="14.25" spans="14:18">
      <c r="N43695" s="2"/>
      <c r="R43695" s="53"/>
    </row>
    <row r="43696" ht="14.25" spans="14:18">
      <c r="N43696" s="2"/>
      <c r="R43696" s="53"/>
    </row>
    <row r="43697" ht="14.25" spans="14:18">
      <c r="N43697" s="2"/>
      <c r="R43697" s="53"/>
    </row>
    <row r="43698" ht="14.25" spans="14:18">
      <c r="N43698" s="2"/>
      <c r="R43698" s="53"/>
    </row>
    <row r="43699" ht="14.25" spans="14:18">
      <c r="N43699" s="2"/>
      <c r="R43699" s="53"/>
    </row>
    <row r="43700" ht="14.25" spans="14:18">
      <c r="N43700" s="2"/>
      <c r="R43700" s="53"/>
    </row>
    <row r="43701" ht="14.25" spans="14:18">
      <c r="N43701" s="2"/>
      <c r="R43701" s="53"/>
    </row>
    <row r="43702" ht="14.25" spans="14:18">
      <c r="N43702" s="2"/>
      <c r="R43702" s="53"/>
    </row>
    <row r="43703" ht="14.25" spans="14:18">
      <c r="N43703" s="2"/>
      <c r="R43703" s="53"/>
    </row>
    <row r="43704" ht="14.25" spans="14:18">
      <c r="N43704" s="2"/>
      <c r="R43704" s="53"/>
    </row>
    <row r="43705" ht="14.25" spans="14:18">
      <c r="N43705" s="2"/>
      <c r="R43705" s="53"/>
    </row>
    <row r="43706" ht="14.25" spans="14:18">
      <c r="N43706" s="2"/>
      <c r="R43706" s="53"/>
    </row>
    <row r="43707" ht="14.25" spans="14:18">
      <c r="N43707" s="2"/>
      <c r="R43707" s="53"/>
    </row>
    <row r="43708" ht="14.25" spans="14:18">
      <c r="N43708" s="2"/>
      <c r="R43708" s="53"/>
    </row>
    <row r="43709" ht="14.25" spans="14:18">
      <c r="N43709" s="2"/>
      <c r="R43709" s="53"/>
    </row>
    <row r="43710" ht="14.25" spans="14:18">
      <c r="N43710" s="2"/>
      <c r="R43710" s="53"/>
    </row>
    <row r="43711" ht="14.25" spans="14:18">
      <c r="N43711" s="2"/>
      <c r="R43711" s="53"/>
    </row>
    <row r="43712" ht="14.25" spans="14:18">
      <c r="N43712" s="2"/>
      <c r="R43712" s="53"/>
    </row>
    <row r="43713" ht="14.25" spans="14:18">
      <c r="N43713" s="2"/>
      <c r="R43713" s="53"/>
    </row>
    <row r="43714" ht="14.25" spans="14:18">
      <c r="N43714" s="2"/>
      <c r="R43714" s="53"/>
    </row>
    <row r="43715" ht="14.25" spans="14:18">
      <c r="N43715" s="2"/>
      <c r="R43715" s="53"/>
    </row>
    <row r="43716" ht="14.25" spans="14:18">
      <c r="N43716" s="2"/>
      <c r="R43716" s="53"/>
    </row>
    <row r="43717" ht="14.25" spans="14:18">
      <c r="N43717" s="2"/>
      <c r="R43717" s="53"/>
    </row>
    <row r="43718" ht="14.25" spans="14:18">
      <c r="N43718" s="2"/>
      <c r="R43718" s="53"/>
    </row>
    <row r="43719" ht="14.25" spans="14:18">
      <c r="N43719" s="2"/>
      <c r="R43719" s="53"/>
    </row>
    <row r="43720" ht="14.25" spans="14:18">
      <c r="N43720" s="2"/>
      <c r="R43720" s="53"/>
    </row>
    <row r="43721" ht="14.25" spans="14:18">
      <c r="N43721" s="2"/>
      <c r="R43721" s="53"/>
    </row>
    <row r="43722" ht="14.25" spans="14:18">
      <c r="N43722" s="2"/>
      <c r="R43722" s="53"/>
    </row>
    <row r="43723" ht="14.25" spans="14:18">
      <c r="N43723" s="2"/>
      <c r="R43723" s="53"/>
    </row>
    <row r="43724" ht="14.25" spans="14:18">
      <c r="N43724" s="2"/>
      <c r="R43724" s="53"/>
    </row>
    <row r="43725" ht="14.25" spans="14:18">
      <c r="N43725" s="2"/>
      <c r="R43725" s="53"/>
    </row>
    <row r="43726" ht="14.25" spans="14:18">
      <c r="N43726" s="2"/>
      <c r="R43726" s="53"/>
    </row>
    <row r="43727" ht="14.25" spans="14:18">
      <c r="N43727" s="2"/>
      <c r="R43727" s="53"/>
    </row>
    <row r="43728" ht="14.25" spans="14:18">
      <c r="N43728" s="2"/>
      <c r="R43728" s="53"/>
    </row>
    <row r="43729" ht="14.25" spans="14:18">
      <c r="N43729" s="2"/>
      <c r="R43729" s="53"/>
    </row>
    <row r="43730" ht="14.25" spans="14:18">
      <c r="N43730" s="2"/>
      <c r="R43730" s="53"/>
    </row>
    <row r="43731" ht="14.25" spans="14:18">
      <c r="N43731" s="2"/>
      <c r="R43731" s="53"/>
    </row>
    <row r="43732" ht="14.25" spans="14:18">
      <c r="N43732" s="2"/>
      <c r="R43732" s="53"/>
    </row>
    <row r="43733" ht="14.25" spans="14:18">
      <c r="N43733" s="2"/>
      <c r="R43733" s="53"/>
    </row>
    <row r="43734" ht="14.25" spans="14:18">
      <c r="N43734" s="2"/>
      <c r="R43734" s="53"/>
    </row>
    <row r="43735" ht="14.25" spans="14:18">
      <c r="N43735" s="2"/>
      <c r="R43735" s="53"/>
    </row>
    <row r="43736" ht="14.25" spans="14:18">
      <c r="N43736" s="2"/>
      <c r="R43736" s="53"/>
    </row>
    <row r="43737" ht="14.25" spans="14:18">
      <c r="N43737" s="2"/>
      <c r="R43737" s="53"/>
    </row>
    <row r="43738" ht="14.25" spans="14:18">
      <c r="N43738" s="2"/>
      <c r="R43738" s="53"/>
    </row>
    <row r="43739" ht="14.25" spans="14:18">
      <c r="N43739" s="2"/>
      <c r="R43739" s="53"/>
    </row>
    <row r="43740" ht="14.25" spans="14:18">
      <c r="N43740" s="2"/>
      <c r="R43740" s="53"/>
    </row>
    <row r="43741" ht="14.25" spans="14:18">
      <c r="N43741" s="2"/>
      <c r="R43741" s="53"/>
    </row>
    <row r="43742" ht="14.25" spans="14:18">
      <c r="N43742" s="2"/>
      <c r="R43742" s="53"/>
    </row>
    <row r="43743" ht="14.25" spans="14:18">
      <c r="N43743" s="2"/>
      <c r="R43743" s="53"/>
    </row>
    <row r="43744" ht="14.25" spans="14:18">
      <c r="N43744" s="2"/>
      <c r="R43744" s="53"/>
    </row>
    <row r="43745" ht="14.25" spans="14:18">
      <c r="N43745" s="2"/>
      <c r="R43745" s="53"/>
    </row>
    <row r="43746" ht="14.25" spans="14:18">
      <c r="N43746" s="2"/>
      <c r="R43746" s="53"/>
    </row>
    <row r="43747" ht="14.25" spans="14:18">
      <c r="N43747" s="2"/>
      <c r="R43747" s="53"/>
    </row>
    <row r="43748" ht="14.25" spans="14:18">
      <c r="N43748" s="2"/>
      <c r="R43748" s="53"/>
    </row>
    <row r="43749" ht="14.25" spans="14:18">
      <c r="N43749" s="2"/>
      <c r="R43749" s="53"/>
    </row>
    <row r="43750" ht="14.25" spans="14:18">
      <c r="N43750" s="2"/>
      <c r="R43750" s="53"/>
    </row>
    <row r="43751" ht="14.25" spans="14:18">
      <c r="N43751" s="2"/>
      <c r="R43751" s="53"/>
    </row>
    <row r="43752" ht="14.25" spans="14:18">
      <c r="N43752" s="2"/>
      <c r="R43752" s="53"/>
    </row>
    <row r="43753" ht="14.25" spans="14:18">
      <c r="N43753" s="2"/>
      <c r="R43753" s="53"/>
    </row>
    <row r="43754" ht="14.25" spans="14:18">
      <c r="N43754" s="2"/>
      <c r="R43754" s="53"/>
    </row>
    <row r="43755" ht="14.25" spans="14:18">
      <c r="N43755" s="2"/>
      <c r="R43755" s="53"/>
    </row>
    <row r="43756" ht="14.25" spans="14:18">
      <c r="N43756" s="2"/>
      <c r="R43756" s="53"/>
    </row>
    <row r="43757" ht="14.25" spans="14:18">
      <c r="N43757" s="2"/>
      <c r="R43757" s="53"/>
    </row>
    <row r="43758" ht="14.25" spans="14:18">
      <c r="N43758" s="2"/>
      <c r="R43758" s="53"/>
    </row>
    <row r="43759" ht="14.25" spans="14:18">
      <c r="N43759" s="2"/>
      <c r="R43759" s="53"/>
    </row>
    <row r="43760" ht="14.25" spans="14:18">
      <c r="N43760" s="2"/>
      <c r="R43760" s="53"/>
    </row>
    <row r="43761" ht="14.25" spans="14:18">
      <c r="N43761" s="2"/>
      <c r="R43761" s="53"/>
    </row>
    <row r="43762" ht="14.25" spans="14:18">
      <c r="N43762" s="2"/>
      <c r="R43762" s="53"/>
    </row>
    <row r="43763" ht="14.25" spans="14:18">
      <c r="N43763" s="2"/>
      <c r="R43763" s="53"/>
    </row>
    <row r="43764" ht="14.25" spans="14:18">
      <c r="N43764" s="2"/>
      <c r="R43764" s="53"/>
    </row>
    <row r="43765" ht="14.25" spans="14:18">
      <c r="N43765" s="2"/>
      <c r="R43765" s="53"/>
    </row>
    <row r="43766" ht="14.25" spans="14:18">
      <c r="N43766" s="2"/>
      <c r="R43766" s="53"/>
    </row>
    <row r="43767" ht="14.25" spans="14:18">
      <c r="N43767" s="2"/>
      <c r="R43767" s="53"/>
    </row>
    <row r="43768" ht="14.25" spans="14:18">
      <c r="N43768" s="2"/>
      <c r="R43768" s="53"/>
    </row>
    <row r="43769" ht="14.25" spans="14:18">
      <c r="N43769" s="2"/>
      <c r="R43769" s="53"/>
    </row>
    <row r="43770" ht="14.25" spans="14:18">
      <c r="N43770" s="2"/>
      <c r="R43770" s="53"/>
    </row>
    <row r="43771" ht="14.25" spans="14:18">
      <c r="N43771" s="2"/>
      <c r="R43771" s="53"/>
    </row>
    <row r="43772" ht="14.25" spans="14:18">
      <c r="N43772" s="2"/>
      <c r="R43772" s="53"/>
    </row>
    <row r="43773" ht="14.25" spans="14:18">
      <c r="N43773" s="2"/>
      <c r="R43773" s="53"/>
    </row>
    <row r="43774" ht="14.25" spans="14:18">
      <c r="N43774" s="2"/>
      <c r="R43774" s="53"/>
    </row>
    <row r="43775" ht="14.25" spans="14:18">
      <c r="N43775" s="2"/>
      <c r="R43775" s="53"/>
    </row>
    <row r="43776" ht="14.25" spans="14:18">
      <c r="N43776" s="2"/>
      <c r="R43776" s="53"/>
    </row>
    <row r="43777" ht="14.25" spans="14:18">
      <c r="N43777" s="2"/>
      <c r="R43777" s="53"/>
    </row>
    <row r="43778" ht="14.25" spans="14:18">
      <c r="N43778" s="2"/>
      <c r="R43778" s="53"/>
    </row>
    <row r="43779" ht="14.25" spans="14:18">
      <c r="N43779" s="2"/>
      <c r="R43779" s="53"/>
    </row>
    <row r="43780" ht="14.25" spans="14:18">
      <c r="N43780" s="2"/>
      <c r="R43780" s="53"/>
    </row>
    <row r="43781" ht="14.25" spans="14:18">
      <c r="N43781" s="2"/>
      <c r="R43781" s="53"/>
    </row>
    <row r="43782" ht="14.25" spans="14:18">
      <c r="N43782" s="2"/>
      <c r="R43782" s="53"/>
    </row>
    <row r="43783" ht="14.25" spans="14:18">
      <c r="N43783" s="2"/>
      <c r="R43783" s="53"/>
    </row>
    <row r="43784" ht="14.25" spans="14:18">
      <c r="N43784" s="2"/>
      <c r="R43784" s="53"/>
    </row>
    <row r="43785" ht="14.25" spans="14:18">
      <c r="N43785" s="2"/>
      <c r="R43785" s="53"/>
    </row>
    <row r="43786" ht="14.25" spans="14:18">
      <c r="N43786" s="2"/>
      <c r="R43786" s="53"/>
    </row>
    <row r="43787" ht="14.25" spans="14:18">
      <c r="N43787" s="2"/>
      <c r="R43787" s="53"/>
    </row>
    <row r="43788" ht="14.25" spans="14:18">
      <c r="N43788" s="2"/>
      <c r="R43788" s="53"/>
    </row>
    <row r="43789" ht="14.25" spans="14:18">
      <c r="N43789" s="2"/>
      <c r="R43789" s="53"/>
    </row>
    <row r="43790" ht="14.25" spans="14:18">
      <c r="N43790" s="2"/>
      <c r="R43790" s="53"/>
    </row>
    <row r="43791" ht="14.25" spans="14:18">
      <c r="N43791" s="2"/>
      <c r="R43791" s="53"/>
    </row>
    <row r="43792" ht="14.25" spans="14:18">
      <c r="N43792" s="2"/>
      <c r="R43792" s="53"/>
    </row>
    <row r="43793" ht="14.25" spans="14:18">
      <c r="N43793" s="2"/>
      <c r="R43793" s="53"/>
    </row>
    <row r="43794" ht="14.25" spans="14:18">
      <c r="N43794" s="2"/>
      <c r="R43794" s="53"/>
    </row>
    <row r="43795" ht="14.25" spans="14:18">
      <c r="N43795" s="2"/>
      <c r="R43795" s="53"/>
    </row>
    <row r="43796" ht="14.25" spans="14:18">
      <c r="N43796" s="2"/>
      <c r="R43796" s="53"/>
    </row>
    <row r="43797" ht="14.25" spans="14:18">
      <c r="N43797" s="2"/>
      <c r="R43797" s="53"/>
    </row>
    <row r="43798" ht="14.25" spans="14:18">
      <c r="N43798" s="2"/>
      <c r="R43798" s="53"/>
    </row>
    <row r="43799" ht="14.25" spans="14:18">
      <c r="N43799" s="2"/>
      <c r="R43799" s="53"/>
    </row>
    <row r="43800" ht="14.25" spans="14:18">
      <c r="N43800" s="2"/>
      <c r="R43800" s="53"/>
    </row>
    <row r="43801" ht="14.25" spans="14:18">
      <c r="N43801" s="2"/>
      <c r="R43801" s="53"/>
    </row>
    <row r="43802" ht="14.25" spans="14:18">
      <c r="N43802" s="2"/>
      <c r="R43802" s="53"/>
    </row>
    <row r="43803" ht="14.25" spans="14:18">
      <c r="N43803" s="2"/>
      <c r="R43803" s="53"/>
    </row>
    <row r="43804" ht="14.25" spans="14:18">
      <c r="N43804" s="2"/>
      <c r="R43804" s="53"/>
    </row>
    <row r="43805" ht="14.25" spans="14:18">
      <c r="N43805" s="2"/>
      <c r="R43805" s="53"/>
    </row>
    <row r="43806" ht="14.25" spans="14:18">
      <c r="N43806" s="2"/>
      <c r="R43806" s="53"/>
    </row>
    <row r="43807" ht="14.25" spans="14:18">
      <c r="N43807" s="2"/>
      <c r="R43807" s="53"/>
    </row>
    <row r="43808" ht="14.25" spans="14:18">
      <c r="N43808" s="2"/>
      <c r="R43808" s="53"/>
    </row>
    <row r="43809" ht="14.25" spans="14:18">
      <c r="N43809" s="2"/>
      <c r="R43809" s="53"/>
    </row>
    <row r="43810" ht="14.25" spans="14:18">
      <c r="N43810" s="2"/>
      <c r="R43810" s="53"/>
    </row>
    <row r="43811" ht="14.25" spans="14:18">
      <c r="N43811" s="2"/>
      <c r="R43811" s="53"/>
    </row>
    <row r="43812" ht="14.25" spans="14:18">
      <c r="N43812" s="2"/>
      <c r="R43812" s="53"/>
    </row>
    <row r="43813" ht="14.25" spans="14:18">
      <c r="N43813" s="2"/>
      <c r="R43813" s="53"/>
    </row>
    <row r="43814" ht="14.25" spans="14:18">
      <c r="N43814" s="2"/>
      <c r="R43814" s="53"/>
    </row>
    <row r="43815" ht="14.25" spans="14:18">
      <c r="N43815" s="2"/>
      <c r="R43815" s="53"/>
    </row>
    <row r="43816" ht="14.25" spans="14:18">
      <c r="N43816" s="2"/>
      <c r="R43816" s="53"/>
    </row>
    <row r="43817" ht="14.25" spans="14:18">
      <c r="N43817" s="2"/>
      <c r="R43817" s="53"/>
    </row>
    <row r="43818" ht="14.25" spans="14:18">
      <c r="N43818" s="2"/>
      <c r="R43818" s="53"/>
    </row>
    <row r="43819" ht="14.25" spans="14:18">
      <c r="N43819" s="2"/>
      <c r="R43819" s="53"/>
    </row>
    <row r="43820" ht="14.25" spans="14:18">
      <c r="N43820" s="2"/>
      <c r="R43820" s="53"/>
    </row>
    <row r="43821" ht="14.25" spans="14:18">
      <c r="N43821" s="2"/>
      <c r="R43821" s="53"/>
    </row>
    <row r="43822" ht="14.25" spans="14:18">
      <c r="N43822" s="2"/>
      <c r="R43822" s="53"/>
    </row>
    <row r="43823" ht="14.25" spans="14:18">
      <c r="N43823" s="2"/>
      <c r="R43823" s="53"/>
    </row>
    <row r="43824" ht="14.25" spans="14:18">
      <c r="N43824" s="2"/>
      <c r="R43824" s="53"/>
    </row>
    <row r="43825" ht="14.25" spans="14:18">
      <c r="N43825" s="2"/>
      <c r="R43825" s="53"/>
    </row>
    <row r="43826" ht="14.25" spans="14:18">
      <c r="N43826" s="2"/>
      <c r="R43826" s="53"/>
    </row>
    <row r="43827" ht="14.25" spans="14:18">
      <c r="N43827" s="2"/>
      <c r="R43827" s="53"/>
    </row>
    <row r="43828" ht="14.25" spans="14:18">
      <c r="N43828" s="2"/>
      <c r="R43828" s="53"/>
    </row>
    <row r="43829" ht="14.25" spans="14:18">
      <c r="N43829" s="2"/>
      <c r="R43829" s="53"/>
    </row>
    <row r="43830" ht="14.25" spans="14:18">
      <c r="N43830" s="2"/>
      <c r="R43830" s="53"/>
    </row>
    <row r="43831" ht="14.25" spans="14:18">
      <c r="N43831" s="2"/>
      <c r="R43831" s="53"/>
    </row>
    <row r="43832" ht="14.25" spans="14:18">
      <c r="N43832" s="2"/>
      <c r="R43832" s="53"/>
    </row>
    <row r="43833" ht="14.25" spans="14:18">
      <c r="N43833" s="2"/>
      <c r="R43833" s="53"/>
    </row>
    <row r="43834" ht="14.25" spans="14:18">
      <c r="N43834" s="2"/>
      <c r="R43834" s="53"/>
    </row>
    <row r="43835" ht="14.25" spans="14:18">
      <c r="N43835" s="2"/>
      <c r="R43835" s="53"/>
    </row>
    <row r="43836" ht="14.25" spans="14:18">
      <c r="N43836" s="2"/>
      <c r="R43836" s="53"/>
    </row>
    <row r="43837" ht="14.25" spans="14:18">
      <c r="N43837" s="2"/>
      <c r="R43837" s="53"/>
    </row>
    <row r="43838" ht="14.25" spans="14:18">
      <c r="N43838" s="2"/>
      <c r="R43838" s="53"/>
    </row>
    <row r="43839" ht="14.25" spans="14:18">
      <c r="N43839" s="2"/>
      <c r="R43839" s="53"/>
    </row>
    <row r="43840" ht="14.25" spans="14:18">
      <c r="N43840" s="2"/>
      <c r="R43840" s="53"/>
    </row>
    <row r="43841" ht="14.25" spans="14:18">
      <c r="N43841" s="2"/>
      <c r="R43841" s="53"/>
    </row>
    <row r="43842" ht="14.25" spans="14:18">
      <c r="N43842" s="2"/>
      <c r="R43842" s="53"/>
    </row>
    <row r="43843" ht="14.25" spans="14:18">
      <c r="N43843" s="2"/>
      <c r="R43843" s="53"/>
    </row>
    <row r="43844" ht="14.25" spans="14:18">
      <c r="N43844" s="2"/>
      <c r="R43844" s="53"/>
    </row>
    <row r="43845" ht="14.25" spans="14:18">
      <c r="N43845" s="2"/>
      <c r="R43845" s="53"/>
    </row>
    <row r="43846" ht="14.25" spans="14:18">
      <c r="N43846" s="2"/>
      <c r="R43846" s="53"/>
    </row>
    <row r="43847" ht="14.25" spans="14:18">
      <c r="N43847" s="2"/>
      <c r="R43847" s="53"/>
    </row>
    <row r="43848" ht="14.25" spans="14:18">
      <c r="N43848" s="2"/>
      <c r="R43848" s="53"/>
    </row>
    <row r="43849" ht="14.25" spans="14:18">
      <c r="N43849" s="2"/>
      <c r="R43849" s="53"/>
    </row>
    <row r="43850" ht="14.25" spans="14:18">
      <c r="N43850" s="2"/>
      <c r="R43850" s="53"/>
    </row>
    <row r="43851" ht="14.25" spans="14:18">
      <c r="N43851" s="2"/>
      <c r="R43851" s="53"/>
    </row>
    <row r="43852" ht="14.25" spans="14:18">
      <c r="N43852" s="2"/>
      <c r="R43852" s="53"/>
    </row>
    <row r="43853" ht="14.25" spans="14:18">
      <c r="N43853" s="2"/>
      <c r="R43853" s="53"/>
    </row>
    <row r="43854" ht="14.25" spans="14:18">
      <c r="N43854" s="2"/>
      <c r="R43854" s="53"/>
    </row>
    <row r="43855" ht="14.25" spans="14:18">
      <c r="N43855" s="2"/>
      <c r="R43855" s="53"/>
    </row>
    <row r="43856" ht="14.25" spans="14:18">
      <c r="N43856" s="2"/>
      <c r="R43856" s="53"/>
    </row>
    <row r="43857" ht="14.25" spans="14:18">
      <c r="N43857" s="2"/>
      <c r="R43857" s="53"/>
    </row>
    <row r="43858" ht="14.25" spans="14:18">
      <c r="N43858" s="2"/>
      <c r="R43858" s="53"/>
    </row>
    <row r="43859" ht="14.25" spans="14:18">
      <c r="N43859" s="2"/>
      <c r="R43859" s="53"/>
    </row>
    <row r="43860" ht="14.25" spans="14:18">
      <c r="N43860" s="2"/>
      <c r="R43860" s="53"/>
    </row>
    <row r="43861" ht="14.25" spans="14:18">
      <c r="N43861" s="2"/>
      <c r="R43861" s="53"/>
    </row>
    <row r="43862" ht="14.25" spans="14:18">
      <c r="N43862" s="2"/>
      <c r="R43862" s="53"/>
    </row>
    <row r="43863" ht="14.25" spans="14:18">
      <c r="N43863" s="2"/>
      <c r="R43863" s="53"/>
    </row>
    <row r="43864" ht="14.25" spans="14:18">
      <c r="N43864" s="2"/>
      <c r="R43864" s="53"/>
    </row>
    <row r="43865" ht="14.25" spans="14:18">
      <c r="N43865" s="2"/>
      <c r="R43865" s="53"/>
    </row>
    <row r="43866" ht="14.25" spans="14:18">
      <c r="N43866" s="2"/>
      <c r="R43866" s="53"/>
    </row>
    <row r="43867" ht="14.25" spans="14:18">
      <c r="N43867" s="2"/>
      <c r="R43867" s="53"/>
    </row>
    <row r="43868" ht="14.25" spans="14:18">
      <c r="N43868" s="2"/>
      <c r="R43868" s="53"/>
    </row>
    <row r="43869" ht="14.25" spans="14:18">
      <c r="N43869" s="2"/>
      <c r="R43869" s="53"/>
    </row>
    <row r="43870" ht="14.25" spans="14:18">
      <c r="N43870" s="2"/>
      <c r="R43870" s="53"/>
    </row>
    <row r="43871" ht="14.25" spans="14:18">
      <c r="N43871" s="2"/>
      <c r="R43871" s="53"/>
    </row>
    <row r="43872" ht="14.25" spans="14:18">
      <c r="N43872" s="2"/>
      <c r="R43872" s="53"/>
    </row>
    <row r="43873" ht="14.25" spans="14:18">
      <c r="N43873" s="2"/>
      <c r="R43873" s="53"/>
    </row>
    <row r="43874" ht="14.25" spans="14:18">
      <c r="N43874" s="2"/>
      <c r="R43874" s="53"/>
    </row>
    <row r="43875" ht="14.25" spans="14:18">
      <c r="N43875" s="2"/>
      <c r="R43875" s="53"/>
    </row>
    <row r="43876" ht="14.25" spans="14:18">
      <c r="N43876" s="2"/>
      <c r="R43876" s="53"/>
    </row>
    <row r="43877" ht="14.25" spans="14:18">
      <c r="N43877" s="2"/>
      <c r="R43877" s="53"/>
    </row>
    <row r="43878" ht="14.25" spans="14:18">
      <c r="N43878" s="2"/>
      <c r="R43878" s="53"/>
    </row>
    <row r="43879" ht="14.25" spans="14:18">
      <c r="N43879" s="2"/>
      <c r="R43879" s="53"/>
    </row>
    <row r="43880" ht="14.25" spans="14:18">
      <c r="N43880" s="2"/>
      <c r="R43880" s="53"/>
    </row>
    <row r="43881" ht="14.25" spans="14:18">
      <c r="N43881" s="2"/>
      <c r="R43881" s="53"/>
    </row>
    <row r="43882" ht="14.25" spans="14:18">
      <c r="N43882" s="2"/>
      <c r="R43882" s="53"/>
    </row>
    <row r="43883" ht="14.25" spans="14:18">
      <c r="N43883" s="2"/>
      <c r="R43883" s="53"/>
    </row>
    <row r="43884" ht="14.25" spans="14:18">
      <c r="N43884" s="2"/>
      <c r="R43884" s="53"/>
    </row>
    <row r="43885" ht="14.25" spans="14:18">
      <c r="N43885" s="2"/>
      <c r="R43885" s="53"/>
    </row>
    <row r="43886" ht="14.25" spans="14:18">
      <c r="N43886" s="2"/>
      <c r="R43886" s="53"/>
    </row>
    <row r="43887" ht="14.25" spans="14:18">
      <c r="N43887" s="2"/>
      <c r="R43887" s="53"/>
    </row>
    <row r="43888" ht="14.25" spans="14:18">
      <c r="N43888" s="2"/>
      <c r="R43888" s="53"/>
    </row>
    <row r="43889" ht="14.25" spans="14:18">
      <c r="N43889" s="2"/>
      <c r="R43889" s="53"/>
    </row>
    <row r="43890" ht="14.25" spans="14:18">
      <c r="N43890" s="2"/>
      <c r="R43890" s="53"/>
    </row>
    <row r="43891" ht="14.25" spans="14:18">
      <c r="N43891" s="2"/>
      <c r="R43891" s="53"/>
    </row>
    <row r="43892" ht="14.25" spans="14:18">
      <c r="N43892" s="2"/>
      <c r="R43892" s="53"/>
    </row>
    <row r="43893" ht="14.25" spans="14:18">
      <c r="N43893" s="2"/>
      <c r="R43893" s="53"/>
    </row>
    <row r="43894" ht="14.25" spans="14:18">
      <c r="N43894" s="2"/>
      <c r="R43894" s="53"/>
    </row>
    <row r="43895" ht="14.25" spans="14:18">
      <c r="N43895" s="2"/>
      <c r="R43895" s="53"/>
    </row>
    <row r="43896" ht="14.25" spans="14:18">
      <c r="N43896" s="2"/>
      <c r="R43896" s="53"/>
    </row>
    <row r="43897" ht="14.25" spans="14:18">
      <c r="N43897" s="2"/>
      <c r="R43897" s="53"/>
    </row>
    <row r="43898" ht="14.25" spans="14:18">
      <c r="N43898" s="2"/>
      <c r="R43898" s="53"/>
    </row>
    <row r="43899" ht="14.25" spans="14:18">
      <c r="N43899" s="2"/>
      <c r="R43899" s="53"/>
    </row>
    <row r="43900" ht="14.25" spans="14:18">
      <c r="N43900" s="2"/>
      <c r="R43900" s="53"/>
    </row>
    <row r="43901" ht="14.25" spans="14:18">
      <c r="N43901" s="2"/>
      <c r="R43901" s="53"/>
    </row>
    <row r="43902" ht="14.25" spans="14:18">
      <c r="N43902" s="2"/>
      <c r="R43902" s="53"/>
    </row>
    <row r="43903" ht="14.25" spans="14:18">
      <c r="N43903" s="2"/>
      <c r="R43903" s="53"/>
    </row>
    <row r="43904" ht="14.25" spans="14:18">
      <c r="N43904" s="2"/>
      <c r="R43904" s="53"/>
    </row>
    <row r="43905" ht="14.25" spans="14:18">
      <c r="N43905" s="2"/>
      <c r="R43905" s="53"/>
    </row>
    <row r="43906" ht="14.25" spans="14:18">
      <c r="N43906" s="2"/>
      <c r="R43906" s="53"/>
    </row>
    <row r="43907" ht="14.25" spans="14:18">
      <c r="N43907" s="2"/>
      <c r="R43907" s="53"/>
    </row>
    <row r="43908" ht="14.25" spans="14:18">
      <c r="N43908" s="2"/>
      <c r="R43908" s="53"/>
    </row>
    <row r="43909" ht="14.25" spans="14:18">
      <c r="N43909" s="2"/>
      <c r="R43909" s="53"/>
    </row>
    <row r="43910" ht="14.25" spans="14:18">
      <c r="N43910" s="2"/>
      <c r="R43910" s="53"/>
    </row>
    <row r="43911" ht="14.25" spans="14:18">
      <c r="N43911" s="2"/>
      <c r="R43911" s="53"/>
    </row>
    <row r="43912" ht="14.25" spans="14:18">
      <c r="N43912" s="2"/>
      <c r="R43912" s="53"/>
    </row>
    <row r="43913" ht="14.25" spans="14:18">
      <c r="N43913" s="2"/>
      <c r="R43913" s="53"/>
    </row>
    <row r="43914" ht="14.25" spans="14:18">
      <c r="N43914" s="2"/>
      <c r="R43914" s="53"/>
    </row>
    <row r="43915" ht="14.25" spans="14:18">
      <c r="N43915" s="2"/>
      <c r="R43915" s="53"/>
    </row>
    <row r="43916" ht="14.25" spans="14:18">
      <c r="N43916" s="2"/>
      <c r="R43916" s="53"/>
    </row>
    <row r="43917" ht="14.25" spans="14:18">
      <c r="N43917" s="2"/>
      <c r="R43917" s="53"/>
    </row>
    <row r="43918" ht="14.25" spans="14:18">
      <c r="N43918" s="2"/>
      <c r="R43918" s="53"/>
    </row>
    <row r="43919" ht="14.25" spans="14:18">
      <c r="N43919" s="2"/>
      <c r="R43919" s="53"/>
    </row>
    <row r="43920" ht="14.25" spans="14:18">
      <c r="N43920" s="2"/>
      <c r="R43920" s="53"/>
    </row>
    <row r="43921" ht="14.25" spans="14:18">
      <c r="N43921" s="2"/>
      <c r="R43921" s="53"/>
    </row>
    <row r="43922" ht="14.25" spans="14:18">
      <c r="N43922" s="2"/>
      <c r="R43922" s="53"/>
    </row>
    <row r="43923" ht="14.25" spans="14:18">
      <c r="N43923" s="2"/>
      <c r="R43923" s="53"/>
    </row>
    <row r="43924" ht="14.25" spans="14:18">
      <c r="N43924" s="2"/>
      <c r="R43924" s="53"/>
    </row>
    <row r="43925" ht="14.25" spans="14:18">
      <c r="N43925" s="2"/>
      <c r="R43925" s="53"/>
    </row>
    <row r="43926" ht="14.25" spans="14:18">
      <c r="N43926" s="2"/>
      <c r="R43926" s="53"/>
    </row>
    <row r="43927" ht="14.25" spans="14:18">
      <c r="N43927" s="2"/>
      <c r="R43927" s="53"/>
    </row>
    <row r="43928" ht="14.25" spans="14:18">
      <c r="N43928" s="2"/>
      <c r="R43928" s="53"/>
    </row>
    <row r="43929" ht="14.25" spans="14:18">
      <c r="N43929" s="2"/>
      <c r="R43929" s="53"/>
    </row>
    <row r="43930" ht="14.25" spans="14:18">
      <c r="N43930" s="2"/>
      <c r="R43930" s="53"/>
    </row>
    <row r="43931" ht="14.25" spans="14:18">
      <c r="N43931" s="2"/>
      <c r="R43931" s="53"/>
    </row>
    <row r="43932" ht="14.25" spans="14:18">
      <c r="N43932" s="2"/>
      <c r="R43932" s="53"/>
    </row>
    <row r="43933" ht="14.25" spans="14:18">
      <c r="N43933" s="2"/>
      <c r="R43933" s="53"/>
    </row>
    <row r="43934" ht="14.25" spans="14:18">
      <c r="N43934" s="2"/>
      <c r="R43934" s="53"/>
    </row>
    <row r="43935" ht="14.25" spans="14:18">
      <c r="N43935" s="2"/>
      <c r="R43935" s="53"/>
    </row>
    <row r="43936" ht="14.25" spans="14:18">
      <c r="N43936" s="2"/>
      <c r="R43936" s="53"/>
    </row>
    <row r="43937" ht="14.25" spans="14:18">
      <c r="N43937" s="2"/>
      <c r="R43937" s="53"/>
    </row>
    <row r="43938" ht="14.25" spans="14:18">
      <c r="N43938" s="2"/>
      <c r="R43938" s="53"/>
    </row>
    <row r="43939" ht="14.25" spans="14:18">
      <c r="N43939" s="2"/>
      <c r="R43939" s="53"/>
    </row>
    <row r="43940" ht="14.25" spans="14:18">
      <c r="N43940" s="2"/>
      <c r="R43940" s="53"/>
    </row>
    <row r="43941" ht="14.25" spans="14:18">
      <c r="N43941" s="2"/>
      <c r="R43941" s="53"/>
    </row>
    <row r="43942" ht="14.25" spans="14:18">
      <c r="N43942" s="2"/>
      <c r="R43942" s="53"/>
    </row>
    <row r="43943" ht="14.25" spans="14:18">
      <c r="N43943" s="2"/>
      <c r="R43943" s="53"/>
    </row>
    <row r="43944" ht="14.25" spans="14:18">
      <c r="N43944" s="2"/>
      <c r="R43944" s="53"/>
    </row>
    <row r="43945" ht="14.25" spans="14:18">
      <c r="N43945" s="2"/>
      <c r="R43945" s="53"/>
    </row>
    <row r="43946" ht="14.25" spans="14:18">
      <c r="N43946" s="2"/>
      <c r="R43946" s="53"/>
    </row>
    <row r="43947" ht="14.25" spans="14:18">
      <c r="N43947" s="2"/>
      <c r="R43947" s="53"/>
    </row>
    <row r="43948" ht="14.25" spans="14:18">
      <c r="N43948" s="2"/>
      <c r="R43948" s="53"/>
    </row>
    <row r="43949" ht="14.25" spans="14:18">
      <c r="N43949" s="2"/>
      <c r="R43949" s="53"/>
    </row>
    <row r="43950" ht="14.25" spans="14:18">
      <c r="N43950" s="2"/>
      <c r="R43950" s="53"/>
    </row>
    <row r="43951" ht="14.25" spans="14:18">
      <c r="N43951" s="2"/>
      <c r="R43951" s="53"/>
    </row>
    <row r="43952" ht="14.25" spans="14:18">
      <c r="N43952" s="2"/>
      <c r="R43952" s="53"/>
    </row>
    <row r="43953" ht="14.25" spans="14:18">
      <c r="N43953" s="2"/>
      <c r="R43953" s="53"/>
    </row>
    <row r="43954" ht="14.25" spans="14:18">
      <c r="N43954" s="2"/>
      <c r="R43954" s="53"/>
    </row>
    <row r="43955" ht="14.25" spans="14:18">
      <c r="N43955" s="2"/>
      <c r="R43955" s="53"/>
    </row>
    <row r="43956" ht="14.25" spans="14:18">
      <c r="N43956" s="2"/>
      <c r="R43956" s="53"/>
    </row>
    <row r="43957" ht="14.25" spans="14:18">
      <c r="N43957" s="2"/>
      <c r="R43957" s="53"/>
    </row>
    <row r="43958" ht="14.25" spans="14:18">
      <c r="N43958" s="2"/>
      <c r="R43958" s="53"/>
    </row>
    <row r="43959" ht="14.25" spans="14:18">
      <c r="N43959" s="2"/>
      <c r="R43959" s="53"/>
    </row>
    <row r="43960" ht="14.25" spans="14:18">
      <c r="N43960" s="2"/>
      <c r="R43960" s="53"/>
    </row>
    <row r="43961" ht="14.25" spans="14:18">
      <c r="N43961" s="2"/>
      <c r="R43961" s="53"/>
    </row>
    <row r="43962" ht="14.25" spans="14:18">
      <c r="N43962" s="2"/>
      <c r="R43962" s="53"/>
    </row>
    <row r="43963" ht="14.25" spans="14:18">
      <c r="N43963" s="2"/>
      <c r="R43963" s="53"/>
    </row>
    <row r="43964" ht="14.25" spans="14:18">
      <c r="N43964" s="2"/>
      <c r="R43964" s="53"/>
    </row>
    <row r="43965" ht="14.25" spans="14:18">
      <c r="N43965" s="2"/>
      <c r="R43965" s="53"/>
    </row>
    <row r="43966" ht="14.25" spans="14:18">
      <c r="N43966" s="2"/>
      <c r="R43966" s="53"/>
    </row>
    <row r="43967" ht="14.25" spans="14:18">
      <c r="N43967" s="2"/>
      <c r="R43967" s="53"/>
    </row>
    <row r="43968" ht="14.25" spans="14:18">
      <c r="N43968" s="2"/>
      <c r="R43968" s="53"/>
    </row>
    <row r="43969" ht="14.25" spans="14:18">
      <c r="N43969" s="2"/>
      <c r="R43969" s="53"/>
    </row>
    <row r="43970" ht="14.25" spans="14:18">
      <c r="N43970" s="2"/>
      <c r="R43970" s="53"/>
    </row>
    <row r="43971" ht="14.25" spans="14:18">
      <c r="N43971" s="2"/>
      <c r="R43971" s="53"/>
    </row>
    <row r="43972" ht="14.25" spans="14:18">
      <c r="N43972" s="2"/>
      <c r="R43972" s="53"/>
    </row>
    <row r="43973" ht="14.25" spans="14:18">
      <c r="N43973" s="2"/>
      <c r="R43973" s="53"/>
    </row>
    <row r="43974" ht="14.25" spans="14:18">
      <c r="N43974" s="2"/>
      <c r="R43974" s="53"/>
    </row>
    <row r="43975" ht="14.25" spans="14:18">
      <c r="N43975" s="2"/>
      <c r="R43975" s="53"/>
    </row>
    <row r="43976" ht="14.25" spans="14:18">
      <c r="N43976" s="2"/>
      <c r="R43976" s="53"/>
    </row>
    <row r="43977" ht="14.25" spans="14:18">
      <c r="N43977" s="2"/>
      <c r="R43977" s="53"/>
    </row>
    <row r="43978" ht="14.25" spans="14:18">
      <c r="N43978" s="2"/>
      <c r="R43978" s="53"/>
    </row>
    <row r="43979" ht="14.25" spans="14:18">
      <c r="N43979" s="2"/>
      <c r="R43979" s="53"/>
    </row>
    <row r="43980" ht="14.25" spans="14:18">
      <c r="N43980" s="2"/>
      <c r="R43980" s="53"/>
    </row>
    <row r="43981" ht="14.25" spans="14:18">
      <c r="N43981" s="2"/>
      <c r="R43981" s="53"/>
    </row>
    <row r="43982" ht="14.25" spans="14:18">
      <c r="N43982" s="2"/>
      <c r="R43982" s="53"/>
    </row>
    <row r="43983" ht="14.25" spans="14:18">
      <c r="N43983" s="2"/>
      <c r="R43983" s="53"/>
    </row>
    <row r="43984" ht="14.25" spans="14:18">
      <c r="N43984" s="2"/>
      <c r="R43984" s="53"/>
    </row>
    <row r="43985" ht="14.25" spans="14:18">
      <c r="N43985" s="2"/>
      <c r="R43985" s="53"/>
    </row>
    <row r="43986" ht="14.25" spans="14:18">
      <c r="N43986" s="2"/>
      <c r="R43986" s="53"/>
    </row>
    <row r="43987" ht="14.25" spans="14:18">
      <c r="N43987" s="2"/>
      <c r="R43987" s="53"/>
    </row>
    <row r="43988" ht="14.25" spans="14:18">
      <c r="N43988" s="2"/>
      <c r="R43988" s="53"/>
    </row>
    <row r="43989" ht="14.25" spans="14:18">
      <c r="N43989" s="2"/>
      <c r="R43989" s="53"/>
    </row>
    <row r="43990" ht="14.25" spans="14:18">
      <c r="N43990" s="2"/>
      <c r="R43990" s="53"/>
    </row>
    <row r="43991" ht="14.25" spans="14:18">
      <c r="N43991" s="2"/>
      <c r="R43991" s="53"/>
    </row>
    <row r="43992" ht="14.25" spans="14:18">
      <c r="N43992" s="2"/>
      <c r="R43992" s="53"/>
    </row>
    <row r="43993" ht="14.25" spans="14:18">
      <c r="N43993" s="2"/>
      <c r="R43993" s="53"/>
    </row>
    <row r="43994" ht="14.25" spans="14:18">
      <c r="N43994" s="2"/>
      <c r="R43994" s="53"/>
    </row>
    <row r="43995" ht="14.25" spans="14:18">
      <c r="N43995" s="2"/>
      <c r="R43995" s="53"/>
    </row>
    <row r="43996" ht="14.25" spans="14:18">
      <c r="N43996" s="2"/>
      <c r="R43996" s="53"/>
    </row>
    <row r="43997" ht="14.25" spans="14:18">
      <c r="N43997" s="2"/>
      <c r="R43997" s="53"/>
    </row>
    <row r="43998" ht="14.25" spans="14:18">
      <c r="N43998" s="2"/>
      <c r="R43998" s="53"/>
    </row>
    <row r="43999" ht="14.25" spans="14:18">
      <c r="N43999" s="2"/>
      <c r="R43999" s="53"/>
    </row>
    <row r="44000" ht="14.25" spans="14:18">
      <c r="N44000" s="2"/>
      <c r="R44000" s="53"/>
    </row>
    <row r="44001" ht="14.25" spans="14:18">
      <c r="N44001" s="2"/>
      <c r="R44001" s="53"/>
    </row>
    <row r="44002" ht="14.25" spans="14:18">
      <c r="N44002" s="2"/>
      <c r="R44002" s="53"/>
    </row>
    <row r="44003" ht="14.25" spans="14:18">
      <c r="N44003" s="2"/>
      <c r="R44003" s="53"/>
    </row>
    <row r="44004" ht="14.25" spans="14:18">
      <c r="N44004" s="2"/>
      <c r="R44004" s="53"/>
    </row>
    <row r="44005" ht="14.25" spans="14:18">
      <c r="N44005" s="2"/>
      <c r="R44005" s="53"/>
    </row>
    <row r="44006" ht="14.25" spans="14:18">
      <c r="N44006" s="2"/>
      <c r="R44006" s="53"/>
    </row>
    <row r="44007" ht="14.25" spans="14:18">
      <c r="N44007" s="2"/>
      <c r="R44007" s="53"/>
    </row>
    <row r="44008" ht="14.25" spans="14:18">
      <c r="N44008" s="2"/>
      <c r="R44008" s="53"/>
    </row>
    <row r="44009" ht="14.25" spans="14:18">
      <c r="N44009" s="2"/>
      <c r="R44009" s="53"/>
    </row>
    <row r="44010" ht="14.25" spans="14:18">
      <c r="N44010" s="2"/>
      <c r="R44010" s="53"/>
    </row>
    <row r="44011" ht="14.25" spans="14:18">
      <c r="N44011" s="2"/>
      <c r="R44011" s="53"/>
    </row>
    <row r="44012" ht="14.25" spans="14:18">
      <c r="N44012" s="2"/>
      <c r="R44012" s="53"/>
    </row>
    <row r="44013" ht="14.25" spans="14:18">
      <c r="N44013" s="2"/>
      <c r="R44013" s="53"/>
    </row>
    <row r="44014" ht="14.25" spans="14:18">
      <c r="N44014" s="2"/>
      <c r="R44014" s="53"/>
    </row>
    <row r="44015" ht="14.25" spans="14:18">
      <c r="N44015" s="2"/>
      <c r="R44015" s="53"/>
    </row>
    <row r="44016" ht="14.25" spans="14:18">
      <c r="N44016" s="2"/>
      <c r="R44016" s="53"/>
    </row>
    <row r="44017" ht="14.25" spans="14:18">
      <c r="N44017" s="2"/>
      <c r="R44017" s="53"/>
    </row>
    <row r="44018" ht="14.25" spans="14:18">
      <c r="N44018" s="2"/>
      <c r="R44018" s="53"/>
    </row>
    <row r="44019" ht="14.25" spans="14:18">
      <c r="N44019" s="2"/>
      <c r="R44019" s="53"/>
    </row>
    <row r="44020" ht="14.25" spans="14:18">
      <c r="N44020" s="2"/>
      <c r="R44020" s="53"/>
    </row>
    <row r="44021" ht="14.25" spans="14:18">
      <c r="N44021" s="2"/>
      <c r="R44021" s="53"/>
    </row>
    <row r="44022" ht="14.25" spans="14:18">
      <c r="N44022" s="2"/>
      <c r="R44022" s="53"/>
    </row>
    <row r="44023" ht="14.25" spans="14:18">
      <c r="N44023" s="2"/>
      <c r="R44023" s="53"/>
    </row>
    <row r="44024" ht="14.25" spans="14:18">
      <c r="N44024" s="2"/>
      <c r="R44024" s="53"/>
    </row>
    <row r="44025" ht="14.25" spans="14:18">
      <c r="N44025" s="2"/>
      <c r="R44025" s="53"/>
    </row>
    <row r="44026" ht="14.25" spans="14:18">
      <c r="N44026" s="2"/>
      <c r="R44026" s="53"/>
    </row>
    <row r="44027" ht="14.25" spans="14:18">
      <c r="N44027" s="2"/>
      <c r="R44027" s="53"/>
    </row>
    <row r="44028" ht="14.25" spans="14:18">
      <c r="N44028" s="2"/>
      <c r="R44028" s="53"/>
    </row>
    <row r="44029" ht="14.25" spans="14:18">
      <c r="N44029" s="2"/>
      <c r="R44029" s="53"/>
    </row>
    <row r="44030" ht="14.25" spans="14:18">
      <c r="N44030" s="2"/>
      <c r="R44030" s="53"/>
    </row>
    <row r="44031" ht="14.25" spans="14:18">
      <c r="N44031" s="2"/>
      <c r="R44031" s="53"/>
    </row>
    <row r="44032" ht="14.25" spans="14:18">
      <c r="N44032" s="2"/>
      <c r="R44032" s="53"/>
    </row>
    <row r="44033" ht="14.25" spans="14:18">
      <c r="N44033" s="2"/>
      <c r="R44033" s="53"/>
    </row>
    <row r="44034" ht="14.25" spans="14:18">
      <c r="N44034" s="2"/>
      <c r="R44034" s="53"/>
    </row>
    <row r="44035" ht="14.25" spans="14:18">
      <c r="N44035" s="2"/>
      <c r="R44035" s="53"/>
    </row>
    <row r="44036" ht="14.25" spans="14:18">
      <c r="N44036" s="2"/>
      <c r="R44036" s="53"/>
    </row>
    <row r="44037" ht="14.25" spans="14:18">
      <c r="N44037" s="2"/>
      <c r="R44037" s="53"/>
    </row>
    <row r="44038" ht="14.25" spans="14:18">
      <c r="N44038" s="2"/>
      <c r="R44038" s="53"/>
    </row>
    <row r="44039" ht="14.25" spans="14:18">
      <c r="N44039" s="2"/>
      <c r="R44039" s="53"/>
    </row>
    <row r="44040" ht="14.25" spans="14:18">
      <c r="N44040" s="2"/>
      <c r="R44040" s="53"/>
    </row>
    <row r="44041" ht="14.25" spans="14:18">
      <c r="N44041" s="2"/>
      <c r="R44041" s="53"/>
    </row>
    <row r="44042" ht="14.25" spans="14:18">
      <c r="N44042" s="2"/>
      <c r="R44042" s="53"/>
    </row>
    <row r="44043" ht="14.25" spans="14:18">
      <c r="N44043" s="2"/>
      <c r="R44043" s="53"/>
    </row>
    <row r="44044" ht="14.25" spans="14:18">
      <c r="N44044" s="2"/>
      <c r="R44044" s="53"/>
    </row>
    <row r="44045" ht="14.25" spans="14:18">
      <c r="N44045" s="2"/>
      <c r="R44045" s="53"/>
    </row>
    <row r="44046" ht="14.25" spans="14:18">
      <c r="N44046" s="2"/>
      <c r="R44046" s="53"/>
    </row>
    <row r="44047" ht="14.25" spans="14:18">
      <c r="N44047" s="2"/>
      <c r="R44047" s="53"/>
    </row>
    <row r="44048" ht="14.25" spans="14:18">
      <c r="N44048" s="2"/>
      <c r="R44048" s="53"/>
    </row>
    <row r="44049" ht="14.25" spans="14:18">
      <c r="N44049" s="2"/>
      <c r="R44049" s="53"/>
    </row>
    <row r="44050" ht="14.25" spans="14:18">
      <c r="N44050" s="2"/>
      <c r="R44050" s="53"/>
    </row>
    <row r="44051" ht="14.25" spans="14:18">
      <c r="N44051" s="2"/>
      <c r="R44051" s="53"/>
    </row>
    <row r="44052" ht="14.25" spans="14:18">
      <c r="N44052" s="2"/>
      <c r="R44052" s="53"/>
    </row>
    <row r="44053" ht="14.25" spans="14:18">
      <c r="N44053" s="2"/>
      <c r="R44053" s="53"/>
    </row>
    <row r="44054" ht="14.25" spans="14:18">
      <c r="N44054" s="2"/>
      <c r="R44054" s="53"/>
    </row>
    <row r="44055" ht="14.25" spans="14:18">
      <c r="N44055" s="2"/>
      <c r="R44055" s="53"/>
    </row>
    <row r="44056" ht="14.25" spans="14:18">
      <c r="N44056" s="2"/>
      <c r="R44056" s="53"/>
    </row>
    <row r="44057" ht="14.25" spans="14:18">
      <c r="N44057" s="2"/>
      <c r="R44057" s="53"/>
    </row>
    <row r="44058" ht="14.25" spans="14:18">
      <c r="N44058" s="2"/>
      <c r="R44058" s="53"/>
    </row>
    <row r="44059" ht="14.25" spans="14:18">
      <c r="N44059" s="2"/>
      <c r="R44059" s="53"/>
    </row>
    <row r="44060" ht="14.25" spans="14:18">
      <c r="N44060" s="2"/>
      <c r="R44060" s="53"/>
    </row>
    <row r="44061" ht="14.25" spans="14:18">
      <c r="N44061" s="2"/>
      <c r="R44061" s="53"/>
    </row>
    <row r="44062" ht="14.25" spans="14:18">
      <c r="N44062" s="2"/>
      <c r="R44062" s="53"/>
    </row>
    <row r="44063" ht="14.25" spans="14:18">
      <c r="N44063" s="2"/>
      <c r="R44063" s="53"/>
    </row>
    <row r="44064" ht="14.25" spans="14:18">
      <c r="N44064" s="2"/>
      <c r="R44064" s="53"/>
    </row>
    <row r="44065" ht="14.25" spans="14:18">
      <c r="N44065" s="2"/>
      <c r="R44065" s="53"/>
    </row>
    <row r="44066" ht="14.25" spans="14:18">
      <c r="N44066" s="2"/>
      <c r="R44066" s="53"/>
    </row>
    <row r="44067" ht="14.25" spans="14:18">
      <c r="N44067" s="2"/>
      <c r="R44067" s="53"/>
    </row>
    <row r="44068" ht="14.25" spans="14:18">
      <c r="N44068" s="2"/>
      <c r="R44068" s="53"/>
    </row>
    <row r="44069" ht="14.25" spans="14:18">
      <c r="N44069" s="2"/>
      <c r="R44069" s="53"/>
    </row>
    <row r="44070" ht="14.25" spans="14:18">
      <c r="N44070" s="2"/>
      <c r="R44070" s="53"/>
    </row>
    <row r="44071" ht="14.25" spans="14:18">
      <c r="N44071" s="2"/>
      <c r="R44071" s="53"/>
    </row>
    <row r="44072" ht="14.25" spans="14:18">
      <c r="N44072" s="2"/>
      <c r="R44072" s="53"/>
    </row>
    <row r="44073" ht="14.25" spans="14:18">
      <c r="N44073" s="2"/>
      <c r="R44073" s="53"/>
    </row>
    <row r="44074" ht="14.25" spans="14:18">
      <c r="N44074" s="2"/>
      <c r="R44074" s="53"/>
    </row>
    <row r="44075" ht="14.25" spans="14:18">
      <c r="N44075" s="2"/>
      <c r="R44075" s="53"/>
    </row>
    <row r="44076" ht="14.25" spans="14:18">
      <c r="N44076" s="2"/>
      <c r="R44076" s="53"/>
    </row>
    <row r="44077" ht="14.25" spans="14:18">
      <c r="N44077" s="2"/>
      <c r="R44077" s="53"/>
    </row>
    <row r="44078" ht="14.25" spans="14:18">
      <c r="N44078" s="2"/>
      <c r="R44078" s="53"/>
    </row>
    <row r="44079" ht="14.25" spans="14:18">
      <c r="N44079" s="2"/>
      <c r="R44079" s="53"/>
    </row>
    <row r="44080" ht="14.25" spans="14:18">
      <c r="N44080" s="2"/>
      <c r="R44080" s="53"/>
    </row>
    <row r="44081" ht="14.25" spans="14:18">
      <c r="N44081" s="2"/>
      <c r="R44081" s="53"/>
    </row>
    <row r="44082" ht="14.25" spans="14:18">
      <c r="N44082" s="2"/>
      <c r="R44082" s="53"/>
    </row>
    <row r="44083" ht="14.25" spans="14:18">
      <c r="N44083" s="2"/>
      <c r="R44083" s="53"/>
    </row>
    <row r="44084" ht="14.25" spans="14:18">
      <c r="N44084" s="2"/>
      <c r="R44084" s="53"/>
    </row>
    <row r="44085" ht="14.25" spans="14:18">
      <c r="N44085" s="2"/>
      <c r="R44085" s="53"/>
    </row>
    <row r="44086" ht="14.25" spans="14:18">
      <c r="N44086" s="2"/>
      <c r="R44086" s="53"/>
    </row>
    <row r="44087" ht="14.25" spans="14:18">
      <c r="N44087" s="2"/>
      <c r="R44087" s="53"/>
    </row>
    <row r="44088" ht="14.25" spans="14:18">
      <c r="N44088" s="2"/>
      <c r="R44088" s="53"/>
    </row>
    <row r="44089" ht="14.25" spans="14:18">
      <c r="N44089" s="2"/>
      <c r="R44089" s="53"/>
    </row>
    <row r="44090" ht="14.25" spans="14:18">
      <c r="N44090" s="2"/>
      <c r="R44090" s="53"/>
    </row>
    <row r="44091" ht="14.25" spans="14:18">
      <c r="N44091" s="2"/>
      <c r="R44091" s="53"/>
    </row>
    <row r="44092" ht="14.25" spans="14:18">
      <c r="N44092" s="2"/>
      <c r="R44092" s="53"/>
    </row>
    <row r="44093" ht="14.25" spans="14:18">
      <c r="N44093" s="2"/>
      <c r="R44093" s="53"/>
    </row>
    <row r="44094" ht="14.25" spans="14:18">
      <c r="N44094" s="2"/>
      <c r="R44094" s="53"/>
    </row>
    <row r="44095" ht="14.25" spans="14:18">
      <c r="N44095" s="2"/>
      <c r="R44095" s="53"/>
    </row>
    <row r="44096" ht="14.25" spans="14:18">
      <c r="N44096" s="2"/>
      <c r="R44096" s="53"/>
    </row>
    <row r="44097" ht="14.25" spans="14:18">
      <c r="N44097" s="2"/>
      <c r="R44097" s="53"/>
    </row>
    <row r="44098" ht="14.25" spans="14:18">
      <c r="N44098" s="2"/>
      <c r="R44098" s="53"/>
    </row>
    <row r="44099" ht="14.25" spans="14:18">
      <c r="N44099" s="2"/>
      <c r="R44099" s="53"/>
    </row>
    <row r="44100" ht="14.25" spans="14:18">
      <c r="N44100" s="2"/>
      <c r="R44100" s="53"/>
    </row>
    <row r="44101" ht="14.25" spans="14:18">
      <c r="N44101" s="2"/>
      <c r="R44101" s="53"/>
    </row>
    <row r="44102" ht="14.25" spans="14:18">
      <c r="N44102" s="2"/>
      <c r="R44102" s="53"/>
    </row>
    <row r="44103" ht="14.25" spans="14:18">
      <c r="N44103" s="2"/>
      <c r="R44103" s="53"/>
    </row>
    <row r="44104" ht="14.25" spans="14:18">
      <c r="N44104" s="2"/>
      <c r="R44104" s="53"/>
    </row>
    <row r="44105" ht="14.25" spans="14:18">
      <c r="N44105" s="2"/>
      <c r="R44105" s="53"/>
    </row>
    <row r="44106" ht="14.25" spans="14:18">
      <c r="N44106" s="2"/>
      <c r="R44106" s="53"/>
    </row>
    <row r="44107" ht="14.25" spans="14:18">
      <c r="N44107" s="2"/>
      <c r="R44107" s="53"/>
    </row>
    <row r="44108" ht="14.25" spans="14:18">
      <c r="N44108" s="2"/>
      <c r="R44108" s="53"/>
    </row>
    <row r="44109" ht="14.25" spans="14:18">
      <c r="N44109" s="2"/>
      <c r="R44109" s="53"/>
    </row>
    <row r="44110" ht="14.25" spans="14:18">
      <c r="N44110" s="2"/>
      <c r="R44110" s="53"/>
    </row>
    <row r="44111" ht="14.25" spans="14:18">
      <c r="N44111" s="2"/>
      <c r="R44111" s="53"/>
    </row>
    <row r="44112" ht="14.25" spans="14:18">
      <c r="N44112" s="2"/>
      <c r="R44112" s="53"/>
    </row>
    <row r="44113" ht="14.25" spans="14:18">
      <c r="N44113" s="2"/>
      <c r="R44113" s="53"/>
    </row>
    <row r="44114" ht="14.25" spans="14:18">
      <c r="N44114" s="2"/>
      <c r="R44114" s="53"/>
    </row>
    <row r="44115" ht="14.25" spans="14:18">
      <c r="N44115" s="2"/>
      <c r="R44115" s="53"/>
    </row>
    <row r="44116" ht="14.25" spans="14:18">
      <c r="N44116" s="2"/>
      <c r="R44116" s="53"/>
    </row>
    <row r="44117" ht="14.25" spans="14:18">
      <c r="N44117" s="2"/>
      <c r="R44117" s="53"/>
    </row>
    <row r="44118" ht="14.25" spans="14:18">
      <c r="N44118" s="2"/>
      <c r="R44118" s="53"/>
    </row>
    <row r="44119" ht="14.25" spans="14:18">
      <c r="N44119" s="2"/>
      <c r="R44119" s="53"/>
    </row>
    <row r="44120" ht="14.25" spans="14:18">
      <c r="N44120" s="2"/>
      <c r="R44120" s="53"/>
    </row>
    <row r="44121" ht="14.25" spans="14:18">
      <c r="N44121" s="2"/>
      <c r="R44121" s="53"/>
    </row>
    <row r="44122" ht="14.25" spans="14:18">
      <c r="N44122" s="2"/>
      <c r="R44122" s="53"/>
    </row>
    <row r="44123" ht="14.25" spans="14:18">
      <c r="N44123" s="2"/>
      <c r="R44123" s="53"/>
    </row>
    <row r="44124" ht="14.25" spans="14:18">
      <c r="N44124" s="2"/>
      <c r="R44124" s="53"/>
    </row>
    <row r="44125" ht="14.25" spans="14:18">
      <c r="N44125" s="2"/>
      <c r="R44125" s="53"/>
    </row>
    <row r="44126" ht="14.25" spans="14:18">
      <c r="N44126" s="2"/>
      <c r="R44126" s="53"/>
    </row>
    <row r="44127" ht="14.25" spans="14:18">
      <c r="N44127" s="2"/>
      <c r="R44127" s="53"/>
    </row>
    <row r="44128" ht="14.25" spans="14:18">
      <c r="N44128" s="2"/>
      <c r="R44128" s="53"/>
    </row>
    <row r="44129" ht="14.25" spans="14:18">
      <c r="N44129" s="2"/>
      <c r="R44129" s="53"/>
    </row>
    <row r="44130" ht="14.25" spans="14:18">
      <c r="N44130" s="2"/>
      <c r="R44130" s="53"/>
    </row>
    <row r="44131" ht="14.25" spans="14:18">
      <c r="N44131" s="2"/>
      <c r="R44131" s="53"/>
    </row>
    <row r="44132" ht="14.25" spans="14:18">
      <c r="N44132" s="2"/>
      <c r="R44132" s="53"/>
    </row>
    <row r="44133" ht="14.25" spans="14:18">
      <c r="N44133" s="2"/>
      <c r="R44133" s="53"/>
    </row>
    <row r="44134" ht="14.25" spans="14:18">
      <c r="N44134" s="2"/>
      <c r="R44134" s="53"/>
    </row>
    <row r="44135" ht="14.25" spans="14:18">
      <c r="N44135" s="2"/>
      <c r="R44135" s="53"/>
    </row>
    <row r="44136" ht="14.25" spans="14:18">
      <c r="N44136" s="2"/>
      <c r="R44136" s="53"/>
    </row>
    <row r="44137" ht="14.25" spans="14:18">
      <c r="N44137" s="2"/>
      <c r="R44137" s="53"/>
    </row>
    <row r="44138" ht="14.25" spans="14:18">
      <c r="N44138" s="2"/>
      <c r="R44138" s="53"/>
    </row>
    <row r="44139" ht="14.25" spans="14:18">
      <c r="N44139" s="2"/>
      <c r="R44139" s="53"/>
    </row>
    <row r="44140" ht="14.25" spans="14:18">
      <c r="N44140" s="2"/>
      <c r="R44140" s="53"/>
    </row>
    <row r="44141" ht="14.25" spans="14:18">
      <c r="N44141" s="2"/>
      <c r="R44141" s="53"/>
    </row>
    <row r="44142" ht="14.25" spans="14:18">
      <c r="N44142" s="2"/>
      <c r="R44142" s="53"/>
    </row>
    <row r="44143" ht="14.25" spans="14:18">
      <c r="N44143" s="2"/>
      <c r="R44143" s="53"/>
    </row>
    <row r="44144" ht="14.25" spans="14:18">
      <c r="N44144" s="2"/>
      <c r="R44144" s="53"/>
    </row>
    <row r="44145" ht="14.25" spans="14:18">
      <c r="N44145" s="2"/>
      <c r="R44145" s="53"/>
    </row>
    <row r="44146" ht="14.25" spans="14:18">
      <c r="N44146" s="2"/>
      <c r="R44146" s="53"/>
    </row>
    <row r="44147" ht="14.25" spans="14:18">
      <c r="N44147" s="2"/>
      <c r="R44147" s="53"/>
    </row>
    <row r="44148" ht="14.25" spans="14:18">
      <c r="N44148" s="2"/>
      <c r="R44148" s="53"/>
    </row>
    <row r="44149" ht="14.25" spans="14:18">
      <c r="N44149" s="2"/>
      <c r="R44149" s="53"/>
    </row>
    <row r="44150" ht="14.25" spans="14:18">
      <c r="N44150" s="2"/>
      <c r="R44150" s="53"/>
    </row>
    <row r="44151" ht="14.25" spans="14:18">
      <c r="N44151" s="2"/>
      <c r="R44151" s="53"/>
    </row>
    <row r="44152" ht="14.25" spans="14:18">
      <c r="N44152" s="2"/>
      <c r="R44152" s="53"/>
    </row>
    <row r="44153" ht="14.25" spans="14:18">
      <c r="N44153" s="2"/>
      <c r="R44153" s="53"/>
    </row>
    <row r="44154" ht="14.25" spans="14:18">
      <c r="N44154" s="2"/>
      <c r="R44154" s="53"/>
    </row>
    <row r="44155" ht="14.25" spans="14:18">
      <c r="N44155" s="2"/>
      <c r="R44155" s="53"/>
    </row>
    <row r="44156" ht="14.25" spans="14:18">
      <c r="N44156" s="2"/>
      <c r="R44156" s="53"/>
    </row>
    <row r="44157" ht="14.25" spans="14:18">
      <c r="N44157" s="2"/>
      <c r="R44157" s="53"/>
    </row>
    <row r="44158" ht="14.25" spans="14:18">
      <c r="N44158" s="2"/>
      <c r="R44158" s="53"/>
    </row>
    <row r="44159" ht="14.25" spans="14:18">
      <c r="N44159" s="2"/>
      <c r="R44159" s="53"/>
    </row>
    <row r="44160" ht="14.25" spans="14:18">
      <c r="N44160" s="2"/>
      <c r="R44160" s="53"/>
    </row>
    <row r="44161" ht="14.25" spans="14:18">
      <c r="N44161" s="2"/>
      <c r="R44161" s="53"/>
    </row>
    <row r="44162" ht="14.25" spans="14:18">
      <c r="N44162" s="2"/>
      <c r="R44162" s="53"/>
    </row>
    <row r="44163" ht="14.25" spans="14:18">
      <c r="N44163" s="2"/>
      <c r="R44163" s="53"/>
    </row>
    <row r="44164" ht="14.25" spans="14:18">
      <c r="N44164" s="2"/>
      <c r="R44164" s="53"/>
    </row>
    <row r="44165" ht="14.25" spans="14:18">
      <c r="N44165" s="2"/>
      <c r="R44165" s="53"/>
    </row>
    <row r="44166" ht="14.25" spans="14:18">
      <c r="N44166" s="2"/>
      <c r="R44166" s="53"/>
    </row>
    <row r="44167" ht="14.25" spans="14:18">
      <c r="N44167" s="2"/>
      <c r="R44167" s="53"/>
    </row>
    <row r="44168" ht="14.25" spans="14:18">
      <c r="N44168" s="2"/>
      <c r="R44168" s="53"/>
    </row>
    <row r="44169" ht="14.25" spans="14:18">
      <c r="N44169" s="2"/>
      <c r="R44169" s="53"/>
    </row>
    <row r="44170" ht="14.25" spans="14:18">
      <c r="N44170" s="2"/>
      <c r="R44170" s="53"/>
    </row>
    <row r="44171" ht="14.25" spans="14:18">
      <c r="N44171" s="2"/>
      <c r="R44171" s="53"/>
    </row>
    <row r="44172" ht="14.25" spans="14:18">
      <c r="N44172" s="2"/>
      <c r="R44172" s="53"/>
    </row>
    <row r="44173" ht="14.25" spans="14:18">
      <c r="N44173" s="2"/>
      <c r="R44173" s="53"/>
    </row>
    <row r="44174" ht="14.25" spans="14:18">
      <c r="N44174" s="2"/>
      <c r="R44174" s="53"/>
    </row>
    <row r="44175" ht="14.25" spans="14:18">
      <c r="N44175" s="2"/>
      <c r="R44175" s="53"/>
    </row>
    <row r="44176" ht="14.25" spans="14:18">
      <c r="N44176" s="2"/>
      <c r="R44176" s="53"/>
    </row>
    <row r="44177" ht="14.25" spans="14:18">
      <c r="N44177" s="2"/>
      <c r="R44177" s="53"/>
    </row>
    <row r="44178" ht="14.25" spans="14:18">
      <c r="N44178" s="2"/>
      <c r="R44178" s="53"/>
    </row>
    <row r="44179" ht="14.25" spans="14:18">
      <c r="N44179" s="2"/>
      <c r="R44179" s="53"/>
    </row>
    <row r="44180" ht="14.25" spans="14:18">
      <c r="N44180" s="2"/>
      <c r="R44180" s="53"/>
    </row>
    <row r="44181" ht="14.25" spans="14:18">
      <c r="N44181" s="2"/>
      <c r="R44181" s="53"/>
    </row>
    <row r="44182" ht="14.25" spans="14:18">
      <c r="N44182" s="2"/>
      <c r="R44182" s="53"/>
    </row>
    <row r="44183" ht="14.25" spans="14:18">
      <c r="N44183" s="2"/>
      <c r="R44183" s="53"/>
    </row>
    <row r="44184" ht="14.25" spans="14:18">
      <c r="N44184" s="2"/>
      <c r="R44184" s="53"/>
    </row>
    <row r="44185" ht="14.25" spans="14:18">
      <c r="N44185" s="2"/>
      <c r="R44185" s="53"/>
    </row>
    <row r="44186" ht="14.25" spans="14:18">
      <c r="N44186" s="2"/>
      <c r="R44186" s="53"/>
    </row>
    <row r="44187" ht="14.25" spans="14:18">
      <c r="N44187" s="2"/>
      <c r="R44187" s="53"/>
    </row>
    <row r="44188" ht="14.25" spans="14:18">
      <c r="N44188" s="2"/>
      <c r="R44188" s="53"/>
    </row>
    <row r="44189" ht="14.25" spans="14:18">
      <c r="N44189" s="2"/>
      <c r="R44189" s="53"/>
    </row>
    <row r="44190" ht="14.25" spans="14:18">
      <c r="N44190" s="2"/>
      <c r="R44190" s="53"/>
    </row>
    <row r="44191" ht="14.25" spans="14:18">
      <c r="N44191" s="2"/>
      <c r="R44191" s="53"/>
    </row>
    <row r="44192" ht="14.25" spans="14:18">
      <c r="N44192" s="2"/>
      <c r="R44192" s="53"/>
    </row>
    <row r="44193" ht="14.25" spans="14:18">
      <c r="N44193" s="2"/>
      <c r="R44193" s="53"/>
    </row>
    <row r="44194" ht="14.25" spans="14:18">
      <c r="N44194" s="2"/>
      <c r="R44194" s="53"/>
    </row>
    <row r="44195" ht="14.25" spans="14:18">
      <c r="N44195" s="2"/>
      <c r="R44195" s="53"/>
    </row>
    <row r="44196" ht="14.25" spans="14:18">
      <c r="N44196" s="2"/>
      <c r="R44196" s="53"/>
    </row>
    <row r="44197" ht="14.25" spans="14:18">
      <c r="N44197" s="2"/>
      <c r="R44197" s="53"/>
    </row>
    <row r="44198" ht="14.25" spans="14:18">
      <c r="N44198" s="2"/>
      <c r="R44198" s="53"/>
    </row>
    <row r="44199" ht="14.25" spans="14:18">
      <c r="N44199" s="2"/>
      <c r="R44199" s="53"/>
    </row>
    <row r="44200" ht="14.25" spans="14:18">
      <c r="N44200" s="2"/>
      <c r="R44200" s="53"/>
    </row>
    <row r="44201" ht="14.25" spans="14:18">
      <c r="N44201" s="2"/>
      <c r="R44201" s="53"/>
    </row>
    <row r="44202" ht="14.25" spans="14:18">
      <c r="N44202" s="2"/>
      <c r="R44202" s="53"/>
    </row>
    <row r="44203" ht="14.25" spans="14:18">
      <c r="N44203" s="2"/>
      <c r="R44203" s="53"/>
    </row>
    <row r="44204" ht="14.25" spans="14:18">
      <c r="N44204" s="2"/>
      <c r="R44204" s="53"/>
    </row>
    <row r="44205" ht="14.25" spans="14:18">
      <c r="N44205" s="2"/>
      <c r="R44205" s="53"/>
    </row>
    <row r="44206" ht="14.25" spans="14:18">
      <c r="N44206" s="2"/>
      <c r="R44206" s="53"/>
    </row>
    <row r="44207" ht="14.25" spans="14:18">
      <c r="N44207" s="2"/>
      <c r="R44207" s="53"/>
    </row>
    <row r="44208" ht="14.25" spans="14:18">
      <c r="N44208" s="2"/>
      <c r="R44208" s="53"/>
    </row>
    <row r="44209" ht="14.25" spans="14:18">
      <c r="N44209" s="2"/>
      <c r="R44209" s="53"/>
    </row>
    <row r="44210" ht="14.25" spans="14:18">
      <c r="N44210" s="2"/>
      <c r="R44210" s="53"/>
    </row>
    <row r="44211" ht="14.25" spans="14:18">
      <c r="N44211" s="2"/>
      <c r="R44211" s="53"/>
    </row>
    <row r="44212" ht="14.25" spans="14:18">
      <c r="N44212" s="2"/>
      <c r="R44212" s="53"/>
    </row>
    <row r="44213" ht="14.25" spans="14:18">
      <c r="N44213" s="2"/>
      <c r="R44213" s="53"/>
    </row>
    <row r="44214" ht="14.25" spans="14:18">
      <c r="N44214" s="2"/>
      <c r="R44214" s="53"/>
    </row>
    <row r="44215" ht="14.25" spans="14:18">
      <c r="N44215" s="2"/>
      <c r="R44215" s="53"/>
    </row>
    <row r="44216" ht="14.25" spans="14:18">
      <c r="N44216" s="2"/>
      <c r="R44216" s="53"/>
    </row>
    <row r="44217" ht="14.25" spans="14:18">
      <c r="N44217" s="2"/>
      <c r="R44217" s="53"/>
    </row>
    <row r="44218" ht="14.25" spans="14:18">
      <c r="N44218" s="2"/>
      <c r="R44218" s="53"/>
    </row>
    <row r="44219" ht="14.25" spans="14:18">
      <c r="N44219" s="2"/>
      <c r="R44219" s="53"/>
    </row>
    <row r="44220" ht="14.25" spans="14:18">
      <c r="N44220" s="2"/>
      <c r="R44220" s="53"/>
    </row>
    <row r="44221" ht="14.25" spans="14:18">
      <c r="N44221" s="2"/>
      <c r="R44221" s="53"/>
    </row>
    <row r="44222" ht="14.25" spans="14:18">
      <c r="N44222" s="2"/>
      <c r="R44222" s="53"/>
    </row>
    <row r="44223" ht="14.25" spans="14:18">
      <c r="N44223" s="2"/>
      <c r="R44223" s="53"/>
    </row>
    <row r="44224" ht="14.25" spans="14:18">
      <c r="N44224" s="2"/>
      <c r="R44224" s="53"/>
    </row>
    <row r="44225" ht="14.25" spans="14:18">
      <c r="N44225" s="2"/>
      <c r="R44225" s="53"/>
    </row>
    <row r="44226" ht="14.25" spans="14:18">
      <c r="N44226" s="2"/>
      <c r="R44226" s="53"/>
    </row>
    <row r="44227" ht="14.25" spans="14:18">
      <c r="N44227" s="2"/>
      <c r="R44227" s="53"/>
    </row>
    <row r="44228" ht="14.25" spans="14:18">
      <c r="N44228" s="2"/>
      <c r="R44228" s="53"/>
    </row>
    <row r="44229" ht="14.25" spans="14:18">
      <c r="N44229" s="2"/>
      <c r="R44229" s="53"/>
    </row>
    <row r="44230" ht="14.25" spans="14:18">
      <c r="N44230" s="2"/>
      <c r="R44230" s="53"/>
    </row>
    <row r="44231" ht="14.25" spans="14:18">
      <c r="N44231" s="2"/>
      <c r="R44231" s="53"/>
    </row>
    <row r="44232" ht="14.25" spans="14:18">
      <c r="N44232" s="2"/>
      <c r="R44232" s="53"/>
    </row>
    <row r="44233" ht="14.25" spans="14:18">
      <c r="N44233" s="2"/>
      <c r="R44233" s="53"/>
    </row>
    <row r="44234" ht="14.25" spans="14:18">
      <c r="N44234" s="2"/>
      <c r="R44234" s="53"/>
    </row>
    <row r="44235" ht="14.25" spans="14:18">
      <c r="N44235" s="2"/>
      <c r="R44235" s="53"/>
    </row>
    <row r="44236" ht="14.25" spans="14:18">
      <c r="N44236" s="2"/>
      <c r="R44236" s="53"/>
    </row>
    <row r="44237" ht="14.25" spans="14:18">
      <c r="N44237" s="2"/>
      <c r="R44237" s="53"/>
    </row>
    <row r="44238" ht="14.25" spans="14:18">
      <c r="N44238" s="2"/>
      <c r="R44238" s="53"/>
    </row>
    <row r="44239" ht="14.25" spans="14:18">
      <c r="N44239" s="2"/>
      <c r="R44239" s="53"/>
    </row>
    <row r="44240" ht="14.25" spans="14:18">
      <c r="N44240" s="2"/>
      <c r="R44240" s="53"/>
    </row>
    <row r="44241" ht="14.25" spans="14:18">
      <c r="N44241" s="2"/>
      <c r="R44241" s="53"/>
    </row>
    <row r="44242" ht="14.25" spans="14:18">
      <c r="N44242" s="2"/>
      <c r="R44242" s="53"/>
    </row>
    <row r="44243" ht="14.25" spans="14:18">
      <c r="N44243" s="2"/>
      <c r="R44243" s="53"/>
    </row>
    <row r="44244" ht="14.25" spans="14:18">
      <c r="N44244" s="2"/>
      <c r="R44244" s="53"/>
    </row>
    <row r="44245" ht="14.25" spans="14:18">
      <c r="N44245" s="2"/>
      <c r="R44245" s="53"/>
    </row>
    <row r="44246" ht="14.25" spans="14:18">
      <c r="N44246" s="2"/>
      <c r="R44246" s="53"/>
    </row>
    <row r="44247" ht="14.25" spans="14:18">
      <c r="N44247" s="2"/>
      <c r="R44247" s="53"/>
    </row>
    <row r="44248" ht="14.25" spans="14:18">
      <c r="N44248" s="2"/>
      <c r="R44248" s="53"/>
    </row>
    <row r="44249" ht="14.25" spans="14:18">
      <c r="N44249" s="2"/>
      <c r="R44249" s="53"/>
    </row>
    <row r="44250" ht="14.25" spans="14:18">
      <c r="N44250" s="2"/>
      <c r="R44250" s="53"/>
    </row>
    <row r="44251" ht="14.25" spans="14:18">
      <c r="N44251" s="2"/>
      <c r="R44251" s="53"/>
    </row>
    <row r="44252" ht="14.25" spans="14:18">
      <c r="N44252" s="2"/>
      <c r="R44252" s="53"/>
    </row>
    <row r="44253" ht="14.25" spans="14:18">
      <c r="N44253" s="2"/>
      <c r="R44253" s="53"/>
    </row>
    <row r="44254" ht="14.25" spans="14:18">
      <c r="N44254" s="2"/>
      <c r="R44254" s="53"/>
    </row>
    <row r="44255" ht="14.25" spans="14:18">
      <c r="N44255" s="2"/>
      <c r="R44255" s="53"/>
    </row>
    <row r="44256" ht="14.25" spans="14:18">
      <c r="N44256" s="2"/>
      <c r="R44256" s="53"/>
    </row>
    <row r="44257" ht="14.25" spans="14:18">
      <c r="N44257" s="2"/>
      <c r="R44257" s="53"/>
    </row>
    <row r="44258" ht="14.25" spans="14:18">
      <c r="N44258" s="2"/>
      <c r="R44258" s="53"/>
    </row>
    <row r="44259" ht="14.25" spans="14:18">
      <c r="N44259" s="2"/>
      <c r="R44259" s="53"/>
    </row>
    <row r="44260" ht="14.25" spans="14:18">
      <c r="N44260" s="2"/>
      <c r="R44260" s="53"/>
    </row>
    <row r="44261" ht="14.25" spans="14:18">
      <c r="N44261" s="2"/>
      <c r="R44261" s="53"/>
    </row>
    <row r="44262" ht="14.25" spans="14:18">
      <c r="N44262" s="2"/>
      <c r="R44262" s="53"/>
    </row>
    <row r="44263" ht="14.25" spans="14:18">
      <c r="N44263" s="2"/>
      <c r="R44263" s="53"/>
    </row>
    <row r="44264" ht="14.25" spans="14:18">
      <c r="N44264" s="2"/>
      <c r="R44264" s="53"/>
    </row>
    <row r="44265" ht="14.25" spans="14:18">
      <c r="N44265" s="2"/>
      <c r="R44265" s="53"/>
    </row>
    <row r="44266" ht="14.25" spans="14:18">
      <c r="N44266" s="2"/>
      <c r="R44266" s="53"/>
    </row>
    <row r="44267" ht="14.25" spans="14:18">
      <c r="N44267" s="2"/>
      <c r="R44267" s="53"/>
    </row>
    <row r="44268" ht="14.25" spans="14:18">
      <c r="N44268" s="2"/>
      <c r="R44268" s="53"/>
    </row>
    <row r="44269" ht="14.25" spans="14:18">
      <c r="N44269" s="2"/>
      <c r="R44269" s="53"/>
    </row>
    <row r="44270" ht="14.25" spans="14:18">
      <c r="N44270" s="2"/>
      <c r="R44270" s="53"/>
    </row>
    <row r="44271" ht="14.25" spans="14:18">
      <c r="N44271" s="2"/>
      <c r="R44271" s="53"/>
    </row>
    <row r="44272" ht="14.25" spans="14:18">
      <c r="N44272" s="2"/>
      <c r="R44272" s="53"/>
    </row>
    <row r="44273" ht="14.25" spans="14:18">
      <c r="N44273" s="2"/>
      <c r="R44273" s="53"/>
    </row>
    <row r="44274" ht="14.25" spans="14:18">
      <c r="N44274" s="2"/>
      <c r="R44274" s="53"/>
    </row>
    <row r="44275" ht="14.25" spans="14:18">
      <c r="N44275" s="2"/>
      <c r="R44275" s="53"/>
    </row>
    <row r="44276" ht="14.25" spans="14:18">
      <c r="N44276" s="2"/>
      <c r="R44276" s="53"/>
    </row>
    <row r="44277" ht="14.25" spans="14:18">
      <c r="N44277" s="2"/>
      <c r="R44277" s="53"/>
    </row>
    <row r="44278" ht="14.25" spans="14:18">
      <c r="N44278" s="2"/>
      <c r="R44278" s="53"/>
    </row>
    <row r="44279" ht="14.25" spans="14:18">
      <c r="N44279" s="2"/>
      <c r="R44279" s="53"/>
    </row>
    <row r="44280" ht="14.25" spans="14:18">
      <c r="N44280" s="2"/>
      <c r="R44280" s="53"/>
    </row>
    <row r="44281" ht="14.25" spans="14:18">
      <c r="N44281" s="2"/>
      <c r="R44281" s="53"/>
    </row>
    <row r="44282" ht="14.25" spans="14:18">
      <c r="N44282" s="2"/>
      <c r="R44282" s="53"/>
    </row>
    <row r="44283" ht="14.25" spans="14:18">
      <c r="N44283" s="2"/>
      <c r="R44283" s="53"/>
    </row>
    <row r="44284" ht="14.25" spans="14:18">
      <c r="N44284" s="2"/>
      <c r="R44284" s="53"/>
    </row>
    <row r="44285" ht="14.25" spans="14:18">
      <c r="N44285" s="2"/>
      <c r="R44285" s="53"/>
    </row>
    <row r="44286" ht="14.25" spans="14:18">
      <c r="N44286" s="2"/>
      <c r="R44286" s="53"/>
    </row>
    <row r="44287" ht="14.25" spans="14:18">
      <c r="N44287" s="2"/>
      <c r="R44287" s="53"/>
    </row>
    <row r="44288" ht="14.25" spans="14:18">
      <c r="N44288" s="2"/>
      <c r="R44288" s="53"/>
    </row>
    <row r="44289" ht="14.25" spans="14:18">
      <c r="N44289" s="2"/>
      <c r="R44289" s="53"/>
    </row>
    <row r="44290" ht="14.25" spans="14:18">
      <c r="N44290" s="2"/>
      <c r="R44290" s="53"/>
    </row>
    <row r="44291" ht="14.25" spans="14:18">
      <c r="N44291" s="2"/>
      <c r="R44291" s="53"/>
    </row>
    <row r="44292" ht="14.25" spans="14:18">
      <c r="N44292" s="2"/>
      <c r="R44292" s="53"/>
    </row>
    <row r="44293" ht="14.25" spans="14:18">
      <c r="N44293" s="2"/>
      <c r="R44293" s="53"/>
    </row>
    <row r="44294" ht="14.25" spans="14:18">
      <c r="N44294" s="2"/>
      <c r="R44294" s="53"/>
    </row>
    <row r="44295" ht="14.25" spans="14:18">
      <c r="N44295" s="2"/>
      <c r="R44295" s="53"/>
    </row>
    <row r="44296" ht="14.25" spans="14:18">
      <c r="N44296" s="2"/>
      <c r="R44296" s="53"/>
    </row>
    <row r="44297" ht="14.25" spans="14:18">
      <c r="N44297" s="2"/>
      <c r="R44297" s="53"/>
    </row>
    <row r="44298" ht="14.25" spans="14:18">
      <c r="N44298" s="2"/>
      <c r="R44298" s="53"/>
    </row>
    <row r="44299" ht="14.25" spans="14:18">
      <c r="N44299" s="2"/>
      <c r="R44299" s="53"/>
    </row>
    <row r="44300" ht="14.25" spans="14:18">
      <c r="N44300" s="2"/>
      <c r="R44300" s="53"/>
    </row>
    <row r="44301" ht="14.25" spans="14:18">
      <c r="N44301" s="2"/>
      <c r="R44301" s="53"/>
    </row>
    <row r="44302" ht="14.25" spans="14:18">
      <c r="N44302" s="2"/>
      <c r="R44302" s="53"/>
    </row>
    <row r="44303" ht="14.25" spans="14:18">
      <c r="N44303" s="2"/>
      <c r="R44303" s="53"/>
    </row>
    <row r="44304" ht="14.25" spans="14:18">
      <c r="N44304" s="2"/>
      <c r="R44304" s="53"/>
    </row>
    <row r="44305" ht="14.25" spans="14:18">
      <c r="N44305" s="2"/>
      <c r="R44305" s="53"/>
    </row>
    <row r="44306" ht="14.25" spans="14:18">
      <c r="N44306" s="2"/>
      <c r="R44306" s="53"/>
    </row>
    <row r="44307" ht="14.25" spans="14:18">
      <c r="N44307" s="2"/>
      <c r="R44307" s="53"/>
    </row>
    <row r="44308" ht="14.25" spans="14:18">
      <c r="N44308" s="2"/>
      <c r="R44308" s="53"/>
    </row>
    <row r="44309" ht="14.25" spans="14:18">
      <c r="N44309" s="2"/>
      <c r="R44309" s="53"/>
    </row>
    <row r="44310" ht="14.25" spans="14:18">
      <c r="N44310" s="2"/>
      <c r="R44310" s="53"/>
    </row>
    <row r="44311" ht="14.25" spans="14:18">
      <c r="N44311" s="2"/>
      <c r="R44311" s="53"/>
    </row>
    <row r="44312" ht="14.25" spans="14:18">
      <c r="N44312" s="2"/>
      <c r="R44312" s="53"/>
    </row>
    <row r="44313" ht="14.25" spans="14:18">
      <c r="N44313" s="2"/>
      <c r="R44313" s="53"/>
    </row>
    <row r="44314" ht="14.25" spans="14:18">
      <c r="N44314" s="2"/>
      <c r="R44314" s="53"/>
    </row>
    <row r="44315" ht="14.25" spans="14:18">
      <c r="N44315" s="2"/>
      <c r="R44315" s="53"/>
    </row>
    <row r="44316" ht="14.25" spans="14:18">
      <c r="N44316" s="2"/>
      <c r="R44316" s="53"/>
    </row>
    <row r="44317" ht="14.25" spans="14:18">
      <c r="N44317" s="2"/>
      <c r="R44317" s="53"/>
    </row>
    <row r="44318" ht="14.25" spans="14:18">
      <c r="N44318" s="2"/>
      <c r="R44318" s="53"/>
    </row>
    <row r="44319" ht="14.25" spans="14:18">
      <c r="N44319" s="2"/>
      <c r="R44319" s="53"/>
    </row>
    <row r="44320" ht="14.25" spans="14:18">
      <c r="N44320" s="2"/>
      <c r="R44320" s="53"/>
    </row>
    <row r="44321" ht="14.25" spans="14:18">
      <c r="N44321" s="2"/>
      <c r="R44321" s="53"/>
    </row>
    <row r="44322" ht="14.25" spans="14:18">
      <c r="N44322" s="2"/>
      <c r="R44322" s="53"/>
    </row>
    <row r="44323" ht="14.25" spans="14:18">
      <c r="N44323" s="2"/>
      <c r="R44323" s="53"/>
    </row>
    <row r="44324" ht="14.25" spans="14:18">
      <c r="N44324" s="2"/>
      <c r="R44324" s="53"/>
    </row>
    <row r="44325" ht="14.25" spans="14:18">
      <c r="N44325" s="2"/>
      <c r="R44325" s="53"/>
    </row>
    <row r="44326" ht="14.25" spans="14:18">
      <c r="N44326" s="2"/>
      <c r="R44326" s="53"/>
    </row>
    <row r="44327" ht="14.25" spans="14:18">
      <c r="N44327" s="2"/>
      <c r="R44327" s="53"/>
    </row>
    <row r="44328" ht="14.25" spans="14:18">
      <c r="N44328" s="2"/>
      <c r="R44328" s="53"/>
    </row>
    <row r="44329" ht="14.25" spans="14:18">
      <c r="N44329" s="2"/>
      <c r="R44329" s="53"/>
    </row>
    <row r="44330" ht="14.25" spans="14:18">
      <c r="N44330" s="2"/>
      <c r="R44330" s="53"/>
    </row>
    <row r="44331" ht="14.25" spans="14:18">
      <c r="N44331" s="2"/>
      <c r="R44331" s="53"/>
    </row>
    <row r="44332" ht="14.25" spans="14:18">
      <c r="N44332" s="2"/>
      <c r="R44332" s="53"/>
    </row>
    <row r="44333" ht="14.25" spans="14:18">
      <c r="N44333" s="2"/>
      <c r="R44333" s="53"/>
    </row>
    <row r="44334" ht="14.25" spans="14:18">
      <c r="N44334" s="2"/>
      <c r="R44334" s="53"/>
    </row>
    <row r="44335" ht="14.25" spans="14:18">
      <c r="N44335" s="2"/>
      <c r="R44335" s="53"/>
    </row>
    <row r="44336" ht="14.25" spans="14:18">
      <c r="N44336" s="2"/>
      <c r="R44336" s="53"/>
    </row>
    <row r="44337" ht="14.25" spans="14:18">
      <c r="N44337" s="2"/>
      <c r="R44337" s="53"/>
    </row>
    <row r="44338" ht="14.25" spans="14:18">
      <c r="N44338" s="2"/>
      <c r="R44338" s="53"/>
    </row>
    <row r="44339" ht="14.25" spans="14:18">
      <c r="N44339" s="2"/>
      <c r="R44339" s="53"/>
    </row>
    <row r="44340" ht="14.25" spans="14:18">
      <c r="N44340" s="2"/>
      <c r="R44340" s="53"/>
    </row>
    <row r="44341" ht="14.25" spans="14:18">
      <c r="N44341" s="2"/>
      <c r="R44341" s="53"/>
    </row>
    <row r="44342" ht="14.25" spans="14:18">
      <c r="N44342" s="2"/>
      <c r="R44342" s="53"/>
    </row>
    <row r="44343" ht="14.25" spans="14:18">
      <c r="N44343" s="2"/>
      <c r="R44343" s="53"/>
    </row>
    <row r="44344" ht="14.25" spans="14:18">
      <c r="N44344" s="2"/>
      <c r="R44344" s="53"/>
    </row>
    <row r="44345" ht="14.25" spans="14:18">
      <c r="N44345" s="2"/>
      <c r="R44345" s="53"/>
    </row>
    <row r="44346" ht="14.25" spans="14:18">
      <c r="N44346" s="2"/>
      <c r="R44346" s="53"/>
    </row>
    <row r="44347" ht="14.25" spans="14:18">
      <c r="N44347" s="2"/>
      <c r="R44347" s="53"/>
    </row>
    <row r="44348" ht="14.25" spans="14:18">
      <c r="N44348" s="2"/>
      <c r="R44348" s="53"/>
    </row>
    <row r="44349" ht="14.25" spans="14:18">
      <c r="N44349" s="2"/>
      <c r="R44349" s="53"/>
    </row>
    <row r="44350" ht="14.25" spans="14:18">
      <c r="N44350" s="2"/>
      <c r="R44350" s="53"/>
    </row>
    <row r="44351" ht="14.25" spans="14:18">
      <c r="N44351" s="2"/>
      <c r="R44351" s="53"/>
    </row>
    <row r="44352" ht="14.25" spans="14:18">
      <c r="N44352" s="2"/>
      <c r="R44352" s="53"/>
    </row>
    <row r="44353" ht="14.25" spans="14:18">
      <c r="N44353" s="2"/>
      <c r="R44353" s="53"/>
    </row>
    <row r="44354" ht="14.25" spans="14:18">
      <c r="N44354" s="2"/>
      <c r="R44354" s="53"/>
    </row>
    <row r="44355" ht="14.25" spans="14:18">
      <c r="N44355" s="2"/>
      <c r="R44355" s="53"/>
    </row>
    <row r="44356" ht="14.25" spans="14:18">
      <c r="N44356" s="2"/>
      <c r="R44356" s="53"/>
    </row>
    <row r="44357" ht="14.25" spans="14:18">
      <c r="N44357" s="2"/>
      <c r="R44357" s="53"/>
    </row>
    <row r="44358" ht="14.25" spans="14:18">
      <c r="N44358" s="2"/>
      <c r="R44358" s="53"/>
    </row>
    <row r="44359" ht="14.25" spans="14:18">
      <c r="N44359" s="2"/>
      <c r="R44359" s="53"/>
    </row>
    <row r="44360" ht="14.25" spans="14:18">
      <c r="N44360" s="2"/>
      <c r="R44360" s="53"/>
    </row>
    <row r="44361" ht="14.25" spans="14:18">
      <c r="N44361" s="2"/>
      <c r="R44361" s="53"/>
    </row>
    <row r="44362" ht="14.25" spans="14:18">
      <c r="N44362" s="2"/>
      <c r="R44362" s="53"/>
    </row>
    <row r="44363" ht="14.25" spans="14:18">
      <c r="N44363" s="2"/>
      <c r="R44363" s="53"/>
    </row>
    <row r="44364" ht="14.25" spans="14:18">
      <c r="N44364" s="2"/>
      <c r="R44364" s="53"/>
    </row>
    <row r="44365" ht="14.25" spans="14:18">
      <c r="N44365" s="2"/>
      <c r="R44365" s="53"/>
    </row>
    <row r="44366" ht="14.25" spans="14:18">
      <c r="N44366" s="2"/>
      <c r="R44366" s="53"/>
    </row>
    <row r="44367" ht="14.25" spans="14:18">
      <c r="N44367" s="2"/>
      <c r="R44367" s="53"/>
    </row>
    <row r="44368" ht="14.25" spans="14:18">
      <c r="N44368" s="2"/>
      <c r="R44368" s="53"/>
    </row>
    <row r="44369" ht="14.25" spans="14:18">
      <c r="N44369" s="2"/>
      <c r="R44369" s="53"/>
    </row>
    <row r="44370" ht="14.25" spans="14:18">
      <c r="N44370" s="2"/>
      <c r="R44370" s="53"/>
    </row>
    <row r="44371" ht="14.25" spans="14:18">
      <c r="N44371" s="2"/>
      <c r="R44371" s="53"/>
    </row>
    <row r="44372" ht="14.25" spans="14:18">
      <c r="N44372" s="2"/>
      <c r="R44372" s="53"/>
    </row>
    <row r="44373" ht="14.25" spans="14:18">
      <c r="N44373" s="2"/>
      <c r="R44373" s="53"/>
    </row>
    <row r="44374" ht="14.25" spans="14:18">
      <c r="N44374" s="2"/>
      <c r="R44374" s="53"/>
    </row>
    <row r="44375" ht="14.25" spans="14:18">
      <c r="N44375" s="2"/>
      <c r="R44375" s="53"/>
    </row>
    <row r="44376" ht="14.25" spans="14:18">
      <c r="N44376" s="2"/>
      <c r="R44376" s="53"/>
    </row>
    <row r="44377" ht="14.25" spans="14:18">
      <c r="N44377" s="2"/>
      <c r="R44377" s="53"/>
    </row>
    <row r="44378" ht="14.25" spans="14:18">
      <c r="N44378" s="2"/>
      <c r="R44378" s="53"/>
    </row>
    <row r="44379" ht="14.25" spans="14:18">
      <c r="N44379" s="2"/>
      <c r="R44379" s="53"/>
    </row>
    <row r="44380" ht="14.25" spans="14:18">
      <c r="N44380" s="2"/>
      <c r="R44380" s="53"/>
    </row>
    <row r="44381" ht="14.25" spans="14:18">
      <c r="N44381" s="2"/>
      <c r="R44381" s="53"/>
    </row>
    <row r="44382" ht="14.25" spans="14:18">
      <c r="N44382" s="2"/>
      <c r="R44382" s="53"/>
    </row>
    <row r="44383" ht="14.25" spans="14:18">
      <c r="N44383" s="2"/>
      <c r="R44383" s="53"/>
    </row>
    <row r="44384" ht="14.25" spans="14:18">
      <c r="N44384" s="2"/>
      <c r="R44384" s="53"/>
    </row>
    <row r="44385" ht="14.25" spans="14:18">
      <c r="N44385" s="2"/>
      <c r="R44385" s="53"/>
    </row>
    <row r="44386" ht="14.25" spans="14:18">
      <c r="N44386" s="2"/>
      <c r="R44386" s="53"/>
    </row>
    <row r="44387" ht="14.25" spans="14:18">
      <c r="N44387" s="2"/>
      <c r="R44387" s="53"/>
    </row>
    <row r="44388" ht="14.25" spans="14:18">
      <c r="N44388" s="2"/>
      <c r="R44388" s="53"/>
    </row>
    <row r="44389" ht="14.25" spans="14:18">
      <c r="N44389" s="2"/>
      <c r="R44389" s="53"/>
    </row>
    <row r="44390" ht="14.25" spans="14:18">
      <c r="N44390" s="2"/>
      <c r="R44390" s="53"/>
    </row>
    <row r="44391" ht="14.25" spans="14:18">
      <c r="N44391" s="2"/>
      <c r="R44391" s="53"/>
    </row>
    <row r="44392" ht="14.25" spans="14:18">
      <c r="N44392" s="2"/>
      <c r="R44392" s="53"/>
    </row>
    <row r="44393" ht="14.25" spans="14:18">
      <c r="N44393" s="2"/>
      <c r="R44393" s="53"/>
    </row>
    <row r="44394" ht="14.25" spans="14:18">
      <c r="N44394" s="2"/>
      <c r="R44394" s="53"/>
    </row>
    <row r="44395" ht="14.25" spans="14:18">
      <c r="N44395" s="2"/>
      <c r="R44395" s="53"/>
    </row>
    <row r="44396" ht="14.25" spans="14:18">
      <c r="N44396" s="2"/>
      <c r="R44396" s="53"/>
    </row>
    <row r="44397" ht="14.25" spans="14:18">
      <c r="N44397" s="2"/>
      <c r="R44397" s="53"/>
    </row>
    <row r="44398" ht="14.25" spans="14:18">
      <c r="N44398" s="2"/>
      <c r="R44398" s="53"/>
    </row>
    <row r="44399" ht="14.25" spans="14:18">
      <c r="N44399" s="2"/>
      <c r="R44399" s="53"/>
    </row>
    <row r="44400" ht="14.25" spans="14:18">
      <c r="N44400" s="2"/>
      <c r="R44400" s="53"/>
    </row>
    <row r="44401" ht="14.25" spans="14:18">
      <c r="N44401" s="2"/>
      <c r="R44401" s="53"/>
    </row>
    <row r="44402" ht="14.25" spans="14:18">
      <c r="N44402" s="2"/>
      <c r="R44402" s="53"/>
    </row>
    <row r="44403" ht="14.25" spans="14:18">
      <c r="N44403" s="2"/>
      <c r="R44403" s="53"/>
    </row>
    <row r="44404" ht="14.25" spans="14:18">
      <c r="N44404" s="2"/>
      <c r="R44404" s="53"/>
    </row>
    <row r="44405" ht="14.25" spans="14:18">
      <c r="N44405" s="2"/>
      <c r="R44405" s="53"/>
    </row>
    <row r="44406" ht="14.25" spans="14:18">
      <c r="N44406" s="2"/>
      <c r="R44406" s="53"/>
    </row>
    <row r="44407" ht="14.25" spans="14:18">
      <c r="N44407" s="2"/>
      <c r="R44407" s="53"/>
    </row>
    <row r="44408" ht="14.25" spans="14:18">
      <c r="N44408" s="2"/>
      <c r="R44408" s="53"/>
    </row>
    <row r="44409" ht="14.25" spans="14:18">
      <c r="N44409" s="2"/>
      <c r="R44409" s="53"/>
    </row>
    <row r="44410" ht="14.25" spans="14:18">
      <c r="N44410" s="2"/>
      <c r="R44410" s="53"/>
    </row>
    <row r="44411" ht="14.25" spans="14:18">
      <c r="N44411" s="2"/>
      <c r="R44411" s="53"/>
    </row>
    <row r="44412" ht="14.25" spans="14:18">
      <c r="N44412" s="2"/>
      <c r="R44412" s="53"/>
    </row>
    <row r="44413" ht="14.25" spans="14:18">
      <c r="N44413" s="2"/>
      <c r="R44413" s="53"/>
    </row>
    <row r="44414" ht="14.25" spans="14:18">
      <c r="N44414" s="2"/>
      <c r="R44414" s="53"/>
    </row>
    <row r="44415" ht="14.25" spans="14:18">
      <c r="N44415" s="2"/>
      <c r="R44415" s="53"/>
    </row>
    <row r="44416" ht="14.25" spans="14:18">
      <c r="N44416" s="2"/>
      <c r="R44416" s="53"/>
    </row>
    <row r="44417" ht="14.25" spans="14:18">
      <c r="N44417" s="2"/>
      <c r="R44417" s="53"/>
    </row>
    <row r="44418" ht="14.25" spans="14:18">
      <c r="N44418" s="2"/>
      <c r="R44418" s="53"/>
    </row>
    <row r="44419" ht="14.25" spans="14:18">
      <c r="N44419" s="2"/>
      <c r="R44419" s="53"/>
    </row>
    <row r="44420" ht="14.25" spans="14:18">
      <c r="N44420" s="2"/>
      <c r="R44420" s="53"/>
    </row>
    <row r="44421" ht="14.25" spans="14:18">
      <c r="N44421" s="2"/>
      <c r="R44421" s="53"/>
    </row>
    <row r="44422" ht="14.25" spans="14:18">
      <c r="N44422" s="2"/>
      <c r="R44422" s="53"/>
    </row>
    <row r="44423" ht="14.25" spans="14:18">
      <c r="N44423" s="2"/>
      <c r="R44423" s="53"/>
    </row>
    <row r="44424" ht="14.25" spans="14:18">
      <c r="N44424" s="2"/>
      <c r="R44424" s="53"/>
    </row>
    <row r="44425" ht="14.25" spans="14:18">
      <c r="N44425" s="2"/>
      <c r="R44425" s="53"/>
    </row>
    <row r="44426" ht="14.25" spans="14:18">
      <c r="N44426" s="2"/>
      <c r="R44426" s="53"/>
    </row>
    <row r="44427" ht="14.25" spans="14:18">
      <c r="N44427" s="2"/>
      <c r="R44427" s="53"/>
    </row>
    <row r="44428" ht="14.25" spans="14:18">
      <c r="N44428" s="2"/>
      <c r="R44428" s="53"/>
    </row>
    <row r="44429" ht="14.25" spans="14:18">
      <c r="N44429" s="2"/>
      <c r="R44429" s="53"/>
    </row>
    <row r="44430" ht="14.25" spans="14:18">
      <c r="N44430" s="2"/>
      <c r="R44430" s="53"/>
    </row>
    <row r="44431" ht="14.25" spans="14:18">
      <c r="N44431" s="2"/>
      <c r="R44431" s="53"/>
    </row>
    <row r="44432" ht="14.25" spans="14:18">
      <c r="N44432" s="2"/>
      <c r="R44432" s="53"/>
    </row>
    <row r="44433" ht="14.25" spans="14:18">
      <c r="N44433" s="2"/>
      <c r="R44433" s="53"/>
    </row>
    <row r="44434" ht="14.25" spans="14:18">
      <c r="N44434" s="2"/>
      <c r="R44434" s="53"/>
    </row>
    <row r="44435" ht="14.25" spans="14:18">
      <c r="N44435" s="2"/>
      <c r="R44435" s="53"/>
    </row>
    <row r="44436" ht="14.25" spans="14:18">
      <c r="N44436" s="2"/>
      <c r="R44436" s="53"/>
    </row>
    <row r="44437" ht="14.25" spans="14:18">
      <c r="N44437" s="2"/>
      <c r="R44437" s="53"/>
    </row>
    <row r="44438" ht="14.25" spans="14:18">
      <c r="N44438" s="2"/>
      <c r="R44438" s="53"/>
    </row>
    <row r="44439" ht="14.25" spans="14:18">
      <c r="N44439" s="2"/>
      <c r="R44439" s="53"/>
    </row>
    <row r="44440" ht="14.25" spans="14:18">
      <c r="N44440" s="2"/>
      <c r="R44440" s="53"/>
    </row>
    <row r="44441" ht="14.25" spans="14:18">
      <c r="N44441" s="2"/>
      <c r="R44441" s="53"/>
    </row>
    <row r="44442" ht="14.25" spans="14:18">
      <c r="N44442" s="2"/>
      <c r="R44442" s="53"/>
    </row>
    <row r="44443" ht="14.25" spans="14:18">
      <c r="N44443" s="2"/>
      <c r="R44443" s="53"/>
    </row>
    <row r="44444" ht="14.25" spans="14:18">
      <c r="N44444" s="2"/>
      <c r="R44444" s="53"/>
    </row>
    <row r="44445" ht="14.25" spans="14:18">
      <c r="N44445" s="2"/>
      <c r="R44445" s="53"/>
    </row>
    <row r="44446" ht="14.25" spans="14:18">
      <c r="N44446" s="2"/>
      <c r="R44446" s="53"/>
    </row>
    <row r="44447" ht="14.25" spans="14:18">
      <c r="N44447" s="2"/>
      <c r="R44447" s="53"/>
    </row>
    <row r="44448" ht="14.25" spans="14:18">
      <c r="N44448" s="2"/>
      <c r="R44448" s="53"/>
    </row>
    <row r="44449" ht="14.25" spans="14:18">
      <c r="N44449" s="2"/>
      <c r="R44449" s="53"/>
    </row>
    <row r="44450" ht="14.25" spans="14:18">
      <c r="N44450" s="2"/>
      <c r="R44450" s="53"/>
    </row>
    <row r="44451" ht="14.25" spans="14:18">
      <c r="N44451" s="2"/>
      <c r="R44451" s="53"/>
    </row>
    <row r="44452" ht="14.25" spans="14:18">
      <c r="N44452" s="2"/>
      <c r="R44452" s="53"/>
    </row>
    <row r="44453" ht="14.25" spans="14:18">
      <c r="N44453" s="2"/>
      <c r="R44453" s="53"/>
    </row>
    <row r="44454" ht="14.25" spans="14:18">
      <c r="N44454" s="2"/>
      <c r="R44454" s="53"/>
    </row>
    <row r="44455" ht="14.25" spans="14:18">
      <c r="N44455" s="2"/>
      <c r="R44455" s="53"/>
    </row>
    <row r="44456" ht="14.25" spans="14:18">
      <c r="N44456" s="2"/>
      <c r="R44456" s="53"/>
    </row>
    <row r="44457" ht="14.25" spans="14:18">
      <c r="N44457" s="2"/>
      <c r="R44457" s="53"/>
    </row>
    <row r="44458" ht="14.25" spans="14:18">
      <c r="N44458" s="2"/>
      <c r="R44458" s="53"/>
    </row>
    <row r="44459" ht="14.25" spans="14:18">
      <c r="N44459" s="2"/>
      <c r="R44459" s="53"/>
    </row>
    <row r="44460" ht="14.25" spans="14:18">
      <c r="N44460" s="2"/>
      <c r="R44460" s="53"/>
    </row>
    <row r="44461" ht="14.25" spans="14:18">
      <c r="N44461" s="2"/>
      <c r="R44461" s="53"/>
    </row>
    <row r="44462" ht="14.25" spans="14:18">
      <c r="N44462" s="2"/>
      <c r="R44462" s="53"/>
    </row>
    <row r="44463" ht="14.25" spans="14:18">
      <c r="N44463" s="2"/>
      <c r="R44463" s="53"/>
    </row>
    <row r="44464" ht="14.25" spans="14:18">
      <c r="N44464" s="2"/>
      <c r="R44464" s="53"/>
    </row>
    <row r="44465" ht="14.25" spans="14:18">
      <c r="N44465" s="2"/>
      <c r="R44465" s="53"/>
    </row>
    <row r="44466" ht="14.25" spans="14:18">
      <c r="N44466" s="2"/>
      <c r="R44466" s="53"/>
    </row>
    <row r="44467" ht="14.25" spans="14:18">
      <c r="N44467" s="2"/>
      <c r="R44467" s="53"/>
    </row>
    <row r="44468" ht="14.25" spans="14:18">
      <c r="N44468" s="2"/>
      <c r="R44468" s="53"/>
    </row>
    <row r="44469" ht="14.25" spans="14:18">
      <c r="N44469" s="2"/>
      <c r="R44469" s="53"/>
    </row>
    <row r="44470" ht="14.25" spans="14:18">
      <c r="N44470" s="2"/>
      <c r="R44470" s="53"/>
    </row>
    <row r="44471" ht="14.25" spans="14:18">
      <c r="N44471" s="2"/>
      <c r="R44471" s="53"/>
    </row>
    <row r="44472" ht="14.25" spans="14:18">
      <c r="N44472" s="2"/>
      <c r="R44472" s="53"/>
    </row>
    <row r="44473" ht="14.25" spans="14:18">
      <c r="N44473" s="2"/>
      <c r="R44473" s="53"/>
    </row>
    <row r="44474" ht="14.25" spans="14:18">
      <c r="N44474" s="2"/>
      <c r="R44474" s="53"/>
    </row>
    <row r="44475" ht="14.25" spans="14:18">
      <c r="N44475" s="2"/>
      <c r="R44475" s="53"/>
    </row>
    <row r="44476" ht="14.25" spans="14:18">
      <c r="N44476" s="2"/>
      <c r="R44476" s="53"/>
    </row>
    <row r="44477" ht="14.25" spans="14:18">
      <c r="N44477" s="2"/>
      <c r="R44477" s="53"/>
    </row>
    <row r="44478" ht="14.25" spans="14:18">
      <c r="N44478" s="2"/>
      <c r="R44478" s="53"/>
    </row>
    <row r="44479" ht="14.25" spans="14:18">
      <c r="N44479" s="2"/>
      <c r="R44479" s="53"/>
    </row>
    <row r="44480" ht="14.25" spans="14:18">
      <c r="N44480" s="2"/>
      <c r="R44480" s="53"/>
    </row>
    <row r="44481" ht="14.25" spans="14:18">
      <c r="N44481" s="2"/>
      <c r="R44481" s="53"/>
    </row>
    <row r="44482" ht="14.25" spans="14:18">
      <c r="N44482" s="2"/>
      <c r="R44482" s="53"/>
    </row>
    <row r="44483" ht="14.25" spans="14:18">
      <c r="N44483" s="2"/>
      <c r="R44483" s="53"/>
    </row>
    <row r="44484" ht="14.25" spans="14:18">
      <c r="N44484" s="2"/>
      <c r="R44484" s="53"/>
    </row>
    <row r="44485" ht="14.25" spans="14:18">
      <c r="N44485" s="2"/>
      <c r="R44485" s="53"/>
    </row>
    <row r="44486" ht="14.25" spans="14:18">
      <c r="N44486" s="2"/>
      <c r="R44486" s="53"/>
    </row>
    <row r="44487" ht="14.25" spans="14:18">
      <c r="N44487" s="2"/>
      <c r="R44487" s="53"/>
    </row>
    <row r="44488" ht="14.25" spans="14:18">
      <c r="N44488" s="2"/>
      <c r="R44488" s="53"/>
    </row>
    <row r="44489" ht="14.25" spans="14:18">
      <c r="N44489" s="2"/>
      <c r="R44489" s="53"/>
    </row>
    <row r="44490" ht="14.25" spans="14:18">
      <c r="N44490" s="2"/>
      <c r="R44490" s="53"/>
    </row>
    <row r="44491" ht="14.25" spans="14:18">
      <c r="N44491" s="2"/>
      <c r="R44491" s="53"/>
    </row>
    <row r="44492" ht="14.25" spans="14:18">
      <c r="N44492" s="2"/>
      <c r="R44492" s="53"/>
    </row>
    <row r="44493" ht="14.25" spans="14:18">
      <c r="N44493" s="2"/>
      <c r="R44493" s="53"/>
    </row>
    <row r="44494" ht="14.25" spans="14:18">
      <c r="N44494" s="2"/>
      <c r="R44494" s="53"/>
    </row>
    <row r="44495" ht="14.25" spans="14:18">
      <c r="N44495" s="2"/>
      <c r="R44495" s="53"/>
    </row>
    <row r="44496" ht="14.25" spans="14:18">
      <c r="N44496" s="2"/>
      <c r="R44496" s="53"/>
    </row>
    <row r="44497" ht="14.25" spans="14:18">
      <c r="N44497" s="2"/>
      <c r="R44497" s="53"/>
    </row>
    <row r="44498" ht="14.25" spans="14:18">
      <c r="N44498" s="2"/>
      <c r="R44498" s="53"/>
    </row>
    <row r="44499" ht="14.25" spans="14:18">
      <c r="N44499" s="2"/>
      <c r="R44499" s="53"/>
    </row>
    <row r="44500" ht="14.25" spans="14:18">
      <c r="N44500" s="2"/>
      <c r="R44500" s="53"/>
    </row>
    <row r="44501" ht="14.25" spans="14:18">
      <c r="N44501" s="2"/>
      <c r="R44501" s="53"/>
    </row>
    <row r="44502" ht="14.25" spans="14:18">
      <c r="N44502" s="2"/>
      <c r="R44502" s="53"/>
    </row>
    <row r="44503" ht="14.25" spans="14:18">
      <c r="N44503" s="2"/>
      <c r="R44503" s="53"/>
    </row>
    <row r="44504" ht="14.25" spans="14:18">
      <c r="N44504" s="2"/>
      <c r="R44504" s="53"/>
    </row>
    <row r="44505" ht="14.25" spans="14:18">
      <c r="N44505" s="2"/>
      <c r="R44505" s="53"/>
    </row>
    <row r="44506" ht="14.25" spans="14:18">
      <c r="N44506" s="2"/>
      <c r="R44506" s="53"/>
    </row>
    <row r="44507" ht="14.25" spans="14:18">
      <c r="N44507" s="2"/>
      <c r="R44507" s="53"/>
    </row>
    <row r="44508" ht="14.25" spans="14:18">
      <c r="N44508" s="2"/>
      <c r="R44508" s="53"/>
    </row>
    <row r="44509" ht="14.25" spans="14:18">
      <c r="N44509" s="2"/>
      <c r="R44509" s="53"/>
    </row>
    <row r="44510" ht="14.25" spans="14:18">
      <c r="N44510" s="2"/>
      <c r="R44510" s="53"/>
    </row>
    <row r="44511" ht="14.25" spans="14:18">
      <c r="N44511" s="2"/>
      <c r="R44511" s="53"/>
    </row>
    <row r="44512" ht="14.25" spans="14:18">
      <c r="N44512" s="2"/>
      <c r="R44512" s="53"/>
    </row>
    <row r="44513" ht="14.25" spans="14:18">
      <c r="N44513" s="2"/>
      <c r="R44513" s="53"/>
    </row>
    <row r="44514" ht="14.25" spans="14:18">
      <c r="N44514" s="2"/>
      <c r="R44514" s="53"/>
    </row>
    <row r="44515" ht="14.25" spans="14:18">
      <c r="N44515" s="2"/>
      <c r="R44515" s="53"/>
    </row>
    <row r="44516" ht="14.25" spans="14:18">
      <c r="N44516" s="2"/>
      <c r="R44516" s="53"/>
    </row>
    <row r="44517" ht="14.25" spans="14:18">
      <c r="N44517" s="2"/>
      <c r="R44517" s="53"/>
    </row>
    <row r="44518" ht="14.25" spans="14:18">
      <c r="N44518" s="2"/>
      <c r="R44518" s="53"/>
    </row>
    <row r="44519" ht="14.25" spans="14:18">
      <c r="N44519" s="2"/>
      <c r="R44519" s="53"/>
    </row>
    <row r="44520" ht="14.25" spans="14:18">
      <c r="N44520" s="2"/>
      <c r="R44520" s="53"/>
    </row>
    <row r="44521" ht="14.25" spans="14:18">
      <c r="N44521" s="2"/>
      <c r="R44521" s="53"/>
    </row>
    <row r="44522" ht="14.25" spans="14:18">
      <c r="N44522" s="2"/>
      <c r="R44522" s="53"/>
    </row>
    <row r="44523" ht="14.25" spans="14:18">
      <c r="N44523" s="2"/>
      <c r="R44523" s="53"/>
    </row>
    <row r="44524" ht="14.25" spans="14:18">
      <c r="N44524" s="2"/>
      <c r="R44524" s="53"/>
    </row>
    <row r="44525" ht="14.25" spans="14:18">
      <c r="N44525" s="2"/>
      <c r="R44525" s="53"/>
    </row>
    <row r="44526" ht="14.25" spans="14:18">
      <c r="N44526" s="2"/>
      <c r="R44526" s="53"/>
    </row>
    <row r="44527" ht="14.25" spans="14:18">
      <c r="N44527" s="2"/>
      <c r="R44527" s="53"/>
    </row>
    <row r="44528" ht="14.25" spans="14:18">
      <c r="N44528" s="2"/>
      <c r="R44528" s="53"/>
    </row>
    <row r="44529" ht="14.25" spans="14:18">
      <c r="N44529" s="2"/>
      <c r="R44529" s="53"/>
    </row>
    <row r="44530" ht="14.25" spans="14:18">
      <c r="N44530" s="2"/>
      <c r="R44530" s="53"/>
    </row>
    <row r="44531" ht="14.25" spans="14:18">
      <c r="N44531" s="2"/>
      <c r="R44531" s="53"/>
    </row>
    <row r="44532" ht="14.25" spans="14:18">
      <c r="N44532" s="2"/>
      <c r="R44532" s="53"/>
    </row>
    <row r="44533" ht="14.25" spans="14:18">
      <c r="N44533" s="2"/>
      <c r="R44533" s="53"/>
    </row>
    <row r="44534" ht="14.25" spans="14:18">
      <c r="N44534" s="2"/>
      <c r="R44534" s="53"/>
    </row>
    <row r="44535" ht="14.25" spans="14:18">
      <c r="N44535" s="2"/>
      <c r="R44535" s="53"/>
    </row>
    <row r="44536" ht="14.25" spans="14:18">
      <c r="N44536" s="2"/>
      <c r="R44536" s="53"/>
    </row>
    <row r="44537" ht="14.25" spans="14:18">
      <c r="N44537" s="2"/>
      <c r="R44537" s="53"/>
    </row>
    <row r="44538" ht="14.25" spans="14:18">
      <c r="N44538" s="2"/>
      <c r="R44538" s="53"/>
    </row>
    <row r="44539" ht="14.25" spans="14:18">
      <c r="N44539" s="2"/>
      <c r="R44539" s="53"/>
    </row>
    <row r="44540" ht="14.25" spans="14:18">
      <c r="N44540" s="2"/>
      <c r="R44540" s="53"/>
    </row>
    <row r="44541" ht="14.25" spans="14:18">
      <c r="N44541" s="2"/>
      <c r="R44541" s="53"/>
    </row>
    <row r="44542" ht="14.25" spans="14:18">
      <c r="N44542" s="2"/>
      <c r="R44542" s="53"/>
    </row>
    <row r="44543" ht="14.25" spans="14:18">
      <c r="N44543" s="2"/>
      <c r="R44543" s="53"/>
    </row>
    <row r="44544" ht="14.25" spans="14:18">
      <c r="N44544" s="2"/>
      <c r="R44544" s="53"/>
    </row>
    <row r="44545" ht="14.25" spans="14:18">
      <c r="N44545" s="2"/>
      <c r="R44545" s="53"/>
    </row>
    <row r="44546" ht="14.25" spans="14:18">
      <c r="N44546" s="2"/>
      <c r="R44546" s="53"/>
    </row>
    <row r="44547" ht="14.25" spans="14:18">
      <c r="N44547" s="2"/>
      <c r="R44547" s="53"/>
    </row>
    <row r="44548" ht="14.25" spans="14:18">
      <c r="N44548" s="2"/>
      <c r="R44548" s="53"/>
    </row>
    <row r="44549" ht="14.25" spans="14:18">
      <c r="N44549" s="2"/>
      <c r="R44549" s="53"/>
    </row>
    <row r="44550" ht="14.25" spans="14:18">
      <c r="N44550" s="2"/>
      <c r="R44550" s="53"/>
    </row>
    <row r="44551" ht="14.25" spans="14:18">
      <c r="N44551" s="2"/>
      <c r="R44551" s="53"/>
    </row>
    <row r="44552" ht="14.25" spans="14:18">
      <c r="N44552" s="2"/>
      <c r="R44552" s="53"/>
    </row>
    <row r="44553" ht="14.25" spans="14:18">
      <c r="N44553" s="2"/>
      <c r="R44553" s="53"/>
    </row>
    <row r="44554" ht="14.25" spans="14:18">
      <c r="N44554" s="2"/>
      <c r="R44554" s="53"/>
    </row>
    <row r="44555" ht="14.25" spans="14:18">
      <c r="N44555" s="2"/>
      <c r="R44555" s="53"/>
    </row>
    <row r="44556" ht="14.25" spans="14:18">
      <c r="N44556" s="2"/>
      <c r="R44556" s="53"/>
    </row>
    <row r="44557" ht="14.25" spans="14:18">
      <c r="N44557" s="2"/>
      <c r="R44557" s="53"/>
    </row>
    <row r="44558" ht="14.25" spans="14:18">
      <c r="N44558" s="2"/>
      <c r="R44558" s="53"/>
    </row>
    <row r="44559" ht="14.25" spans="14:18">
      <c r="N44559" s="2"/>
      <c r="R44559" s="53"/>
    </row>
    <row r="44560" ht="14.25" spans="14:18">
      <c r="N44560" s="2"/>
      <c r="R44560" s="53"/>
    </row>
    <row r="44561" ht="14.25" spans="14:18">
      <c r="N44561" s="2"/>
      <c r="R44561" s="53"/>
    </row>
    <row r="44562" ht="14.25" spans="14:18">
      <c r="N44562" s="2"/>
      <c r="R44562" s="53"/>
    </row>
    <row r="44563" ht="14.25" spans="14:18">
      <c r="N44563" s="2"/>
      <c r="R44563" s="53"/>
    </row>
    <row r="44564" ht="14.25" spans="14:18">
      <c r="N44564" s="2"/>
      <c r="R44564" s="53"/>
    </row>
    <row r="44565" ht="14.25" spans="14:18">
      <c r="N44565" s="2"/>
      <c r="R44565" s="53"/>
    </row>
    <row r="44566" ht="14.25" spans="14:18">
      <c r="N44566" s="2"/>
      <c r="R44566" s="53"/>
    </row>
    <row r="44567" ht="14.25" spans="14:18">
      <c r="N44567" s="2"/>
      <c r="R44567" s="53"/>
    </row>
    <row r="44568" ht="14.25" spans="14:18">
      <c r="N44568" s="2"/>
      <c r="R44568" s="53"/>
    </row>
    <row r="44569" ht="14.25" spans="14:18">
      <c r="N44569" s="2"/>
      <c r="R44569" s="53"/>
    </row>
    <row r="44570" ht="14.25" spans="14:18">
      <c r="N44570" s="2"/>
      <c r="R44570" s="53"/>
    </row>
    <row r="44571" ht="14.25" spans="14:18">
      <c r="N44571" s="2"/>
      <c r="R44571" s="53"/>
    </row>
    <row r="44572" ht="14.25" spans="14:18">
      <c r="N44572" s="2"/>
      <c r="R44572" s="53"/>
    </row>
    <row r="44573" ht="14.25" spans="14:18">
      <c r="N44573" s="2"/>
      <c r="R44573" s="53"/>
    </row>
    <row r="44574" ht="14.25" spans="14:18">
      <c r="N44574" s="2"/>
      <c r="R44574" s="53"/>
    </row>
    <row r="44575" ht="14.25" spans="14:18">
      <c r="N44575" s="2"/>
      <c r="R44575" s="53"/>
    </row>
    <row r="44576" ht="14.25" spans="14:18">
      <c r="N44576" s="2"/>
      <c r="R44576" s="53"/>
    </row>
    <row r="44577" ht="14.25" spans="14:18">
      <c r="N44577" s="2"/>
      <c r="R44577" s="53"/>
    </row>
    <row r="44578" ht="14.25" spans="14:18">
      <c r="N44578" s="2"/>
      <c r="R44578" s="53"/>
    </row>
    <row r="44579" ht="14.25" spans="14:18">
      <c r="N44579" s="2"/>
      <c r="R44579" s="53"/>
    </row>
    <row r="44580" ht="14.25" spans="14:18">
      <c r="N44580" s="2"/>
      <c r="R44580" s="53"/>
    </row>
    <row r="44581" ht="14.25" spans="14:18">
      <c r="N44581" s="2"/>
      <c r="R44581" s="53"/>
    </row>
    <row r="44582" ht="14.25" spans="14:18">
      <c r="N44582" s="2"/>
      <c r="R44582" s="53"/>
    </row>
    <row r="44583" ht="14.25" spans="14:18">
      <c r="N44583" s="2"/>
      <c r="R44583" s="53"/>
    </row>
    <row r="44584" ht="14.25" spans="14:18">
      <c r="N44584" s="2"/>
      <c r="R44584" s="53"/>
    </row>
    <row r="44585" ht="14.25" spans="14:18">
      <c r="N44585" s="2"/>
      <c r="R44585" s="53"/>
    </row>
    <row r="44586" ht="14.25" spans="14:18">
      <c r="N44586" s="2"/>
      <c r="R44586" s="53"/>
    </row>
    <row r="44587" ht="14.25" spans="14:18">
      <c r="N44587" s="2"/>
      <c r="R44587" s="53"/>
    </row>
    <row r="44588" ht="14.25" spans="14:18">
      <c r="N44588" s="2"/>
      <c r="R44588" s="53"/>
    </row>
    <row r="44589" ht="14.25" spans="14:18">
      <c r="N44589" s="2"/>
      <c r="R44589" s="53"/>
    </row>
    <row r="44590" ht="14.25" spans="14:18">
      <c r="N44590" s="2"/>
      <c r="R44590" s="53"/>
    </row>
    <row r="44591" ht="14.25" spans="14:18">
      <c r="N44591" s="2"/>
      <c r="R44591" s="53"/>
    </row>
    <row r="44592" ht="14.25" spans="14:18">
      <c r="N44592" s="2"/>
      <c r="R44592" s="53"/>
    </row>
    <row r="44593" ht="14.25" spans="14:18">
      <c r="N44593" s="2"/>
      <c r="R44593" s="53"/>
    </row>
    <row r="44594" ht="14.25" spans="14:18">
      <c r="N44594" s="2"/>
      <c r="R44594" s="53"/>
    </row>
    <row r="44595" ht="14.25" spans="14:18">
      <c r="N44595" s="2"/>
      <c r="R44595" s="53"/>
    </row>
    <row r="44596" ht="14.25" spans="14:18">
      <c r="N44596" s="2"/>
      <c r="R44596" s="53"/>
    </row>
    <row r="44597" ht="14.25" spans="14:18">
      <c r="N44597" s="2"/>
      <c r="R44597" s="53"/>
    </row>
    <row r="44598" ht="14.25" spans="14:18">
      <c r="N44598" s="2"/>
      <c r="R44598" s="53"/>
    </row>
    <row r="44599" ht="14.25" spans="14:18">
      <c r="N44599" s="2"/>
      <c r="R44599" s="53"/>
    </row>
    <row r="44600" ht="14.25" spans="14:18">
      <c r="N44600" s="2"/>
      <c r="R44600" s="53"/>
    </row>
    <row r="44601" ht="14.25" spans="14:18">
      <c r="N44601" s="2"/>
      <c r="R44601" s="53"/>
    </row>
    <row r="44602" ht="14.25" spans="14:18">
      <c r="N44602" s="2"/>
      <c r="R44602" s="53"/>
    </row>
    <row r="44603" ht="14.25" spans="14:18">
      <c r="N44603" s="2"/>
      <c r="R44603" s="53"/>
    </row>
    <row r="44604" ht="14.25" spans="14:18">
      <c r="N44604" s="2"/>
      <c r="R44604" s="53"/>
    </row>
    <row r="44605" ht="14.25" spans="14:18">
      <c r="N44605" s="2"/>
      <c r="R44605" s="53"/>
    </row>
    <row r="44606" ht="14.25" spans="14:18">
      <c r="N44606" s="2"/>
      <c r="R44606" s="53"/>
    </row>
    <row r="44607" ht="14.25" spans="14:18">
      <c r="N44607" s="2"/>
      <c r="R44607" s="53"/>
    </row>
    <row r="44608" ht="14.25" spans="14:18">
      <c r="N44608" s="2"/>
      <c r="R44608" s="53"/>
    </row>
    <row r="44609" ht="14.25" spans="14:18">
      <c r="N44609" s="2"/>
      <c r="R44609" s="53"/>
    </row>
    <row r="44610" ht="14.25" spans="14:18">
      <c r="N44610" s="2"/>
      <c r="R44610" s="53"/>
    </row>
    <row r="44611" ht="14.25" spans="14:18">
      <c r="N44611" s="2"/>
      <c r="R44611" s="53"/>
    </row>
    <row r="44612" ht="14.25" spans="14:18">
      <c r="N44612" s="2"/>
      <c r="R44612" s="53"/>
    </row>
    <row r="44613" ht="14.25" spans="14:18">
      <c r="N44613" s="2"/>
      <c r="R44613" s="53"/>
    </row>
    <row r="44614" ht="14.25" spans="14:18">
      <c r="N44614" s="2"/>
      <c r="R44614" s="53"/>
    </row>
    <row r="44615" ht="14.25" spans="14:18">
      <c r="N44615" s="2"/>
      <c r="R44615" s="53"/>
    </row>
    <row r="44616" ht="14.25" spans="14:18">
      <c r="N44616" s="2"/>
      <c r="R44616" s="53"/>
    </row>
    <row r="44617" ht="14.25" spans="14:18">
      <c r="N44617" s="2"/>
      <c r="R44617" s="53"/>
    </row>
    <row r="44618" ht="14.25" spans="14:18">
      <c r="N44618" s="2"/>
      <c r="R44618" s="53"/>
    </row>
    <row r="44619" ht="14.25" spans="14:18">
      <c r="N44619" s="2"/>
      <c r="R44619" s="53"/>
    </row>
    <row r="44620" ht="14.25" spans="14:18">
      <c r="N44620" s="2"/>
      <c r="R44620" s="53"/>
    </row>
    <row r="44621" ht="14.25" spans="14:18">
      <c r="N44621" s="2"/>
      <c r="R44621" s="53"/>
    </row>
    <row r="44622" ht="14.25" spans="14:18">
      <c r="N44622" s="2"/>
      <c r="R44622" s="53"/>
    </row>
    <row r="44623" ht="14.25" spans="14:18">
      <c r="N44623" s="2"/>
      <c r="R44623" s="53"/>
    </row>
    <row r="44624" ht="14.25" spans="14:18">
      <c r="N44624" s="2"/>
      <c r="R44624" s="53"/>
    </row>
    <row r="44625" ht="14.25" spans="14:18">
      <c r="N44625" s="2"/>
      <c r="R44625" s="53"/>
    </row>
    <row r="44626" ht="14.25" spans="14:18">
      <c r="N44626" s="2"/>
      <c r="R44626" s="53"/>
    </row>
    <row r="44627" ht="14.25" spans="14:18">
      <c r="N44627" s="2"/>
      <c r="R44627" s="53"/>
    </row>
    <row r="44628" ht="14.25" spans="14:18">
      <c r="N44628" s="2"/>
      <c r="R44628" s="53"/>
    </row>
    <row r="44629" ht="14.25" spans="14:18">
      <c r="N44629" s="2"/>
      <c r="R44629" s="53"/>
    </row>
    <row r="44630" ht="14.25" spans="14:18">
      <c r="N44630" s="2"/>
      <c r="R44630" s="53"/>
    </row>
    <row r="44631" ht="14.25" spans="14:18">
      <c r="N44631" s="2"/>
      <c r="R44631" s="53"/>
    </row>
    <row r="44632" ht="14.25" spans="14:18">
      <c r="N44632" s="2"/>
      <c r="R44632" s="53"/>
    </row>
    <row r="44633" ht="14.25" spans="14:18">
      <c r="N44633" s="2"/>
      <c r="R44633" s="53"/>
    </row>
    <row r="44634" ht="14.25" spans="14:18">
      <c r="N44634" s="2"/>
      <c r="R44634" s="53"/>
    </row>
    <row r="44635" ht="14.25" spans="14:18">
      <c r="N44635" s="2"/>
      <c r="R44635" s="53"/>
    </row>
    <row r="44636" ht="14.25" spans="14:18">
      <c r="N44636" s="2"/>
      <c r="R44636" s="53"/>
    </row>
    <row r="44637" ht="14.25" spans="14:18">
      <c r="N44637" s="2"/>
      <c r="R44637" s="53"/>
    </row>
    <row r="44638" ht="14.25" spans="14:18">
      <c r="N44638" s="2"/>
      <c r="R44638" s="53"/>
    </row>
    <row r="44639" ht="14.25" spans="14:18">
      <c r="N44639" s="2"/>
      <c r="R44639" s="53"/>
    </row>
    <row r="44640" ht="14.25" spans="14:18">
      <c r="N44640" s="2"/>
      <c r="R44640" s="53"/>
    </row>
    <row r="44641" ht="14.25" spans="14:18">
      <c r="N44641" s="2"/>
      <c r="R44641" s="53"/>
    </row>
    <row r="44642" ht="14.25" spans="14:18">
      <c r="N44642" s="2"/>
      <c r="R44642" s="53"/>
    </row>
    <row r="44643" ht="14.25" spans="14:18">
      <c r="N44643" s="2"/>
      <c r="R44643" s="53"/>
    </row>
    <row r="44644" ht="14.25" spans="14:18">
      <c r="N44644" s="2"/>
      <c r="R44644" s="53"/>
    </row>
    <row r="44645" ht="14.25" spans="14:18">
      <c r="N44645" s="2"/>
      <c r="R44645" s="53"/>
    </row>
    <row r="44646" ht="14.25" spans="14:18">
      <c r="N44646" s="2"/>
      <c r="R44646" s="53"/>
    </row>
    <row r="44647" ht="14.25" spans="14:18">
      <c r="N44647" s="2"/>
      <c r="R44647" s="53"/>
    </row>
    <row r="44648" ht="14.25" spans="14:18">
      <c r="N44648" s="2"/>
      <c r="R44648" s="53"/>
    </row>
    <row r="44649" ht="14.25" spans="14:18">
      <c r="N44649" s="2"/>
      <c r="R44649" s="53"/>
    </row>
    <row r="44650" ht="14.25" spans="14:18">
      <c r="N44650" s="2"/>
      <c r="R44650" s="53"/>
    </row>
    <row r="44651" ht="14.25" spans="14:18">
      <c r="N44651" s="2"/>
      <c r="R44651" s="53"/>
    </row>
    <row r="44652" ht="14.25" spans="14:18">
      <c r="N44652" s="2"/>
      <c r="R44652" s="53"/>
    </row>
    <row r="44653" ht="14.25" spans="14:18">
      <c r="N44653" s="2"/>
      <c r="R44653" s="53"/>
    </row>
    <row r="44654" ht="14.25" spans="14:18">
      <c r="N44654" s="2"/>
      <c r="R44654" s="53"/>
    </row>
    <row r="44655" ht="14.25" spans="14:18">
      <c r="N44655" s="2"/>
      <c r="R44655" s="53"/>
    </row>
    <row r="44656" ht="14.25" spans="14:18">
      <c r="N44656" s="2"/>
      <c r="R44656" s="53"/>
    </row>
    <row r="44657" ht="14.25" spans="14:18">
      <c r="N44657" s="2"/>
      <c r="R44657" s="53"/>
    </row>
    <row r="44658" ht="14.25" spans="14:18">
      <c r="N44658" s="2"/>
      <c r="R44658" s="53"/>
    </row>
    <row r="44659" ht="14.25" spans="14:18">
      <c r="N44659" s="2"/>
      <c r="R44659" s="53"/>
    </row>
    <row r="44660" ht="14.25" spans="14:18">
      <c r="N44660" s="2"/>
      <c r="R44660" s="53"/>
    </row>
    <row r="44661" ht="14.25" spans="14:18">
      <c r="N44661" s="2"/>
      <c r="R44661" s="53"/>
    </row>
    <row r="44662" ht="14.25" spans="14:18">
      <c r="N44662" s="2"/>
      <c r="R44662" s="53"/>
    </row>
    <row r="44663" ht="14.25" spans="14:18">
      <c r="N44663" s="2"/>
      <c r="R44663" s="53"/>
    </row>
    <row r="44664" ht="14.25" spans="14:18">
      <c r="N44664" s="2"/>
      <c r="R44664" s="53"/>
    </row>
    <row r="44665" ht="14.25" spans="14:18">
      <c r="N44665" s="2"/>
      <c r="R44665" s="53"/>
    </row>
    <row r="44666" ht="14.25" spans="14:18">
      <c r="N44666" s="2"/>
      <c r="R44666" s="53"/>
    </row>
    <row r="44667" ht="14.25" spans="14:18">
      <c r="N44667" s="2"/>
      <c r="R44667" s="53"/>
    </row>
    <row r="44668" ht="14.25" spans="14:18">
      <c r="N44668" s="2"/>
      <c r="R44668" s="53"/>
    </row>
    <row r="44669" ht="14.25" spans="14:18">
      <c r="N44669" s="2"/>
      <c r="R44669" s="53"/>
    </row>
    <row r="44670" ht="14.25" spans="14:18">
      <c r="N44670" s="2"/>
      <c r="R44670" s="53"/>
    </row>
    <row r="44671" ht="14.25" spans="14:18">
      <c r="N44671" s="2"/>
      <c r="R44671" s="53"/>
    </row>
    <row r="44672" ht="14.25" spans="14:18">
      <c r="N44672" s="2"/>
      <c r="R44672" s="53"/>
    </row>
    <row r="44673" ht="14.25" spans="14:18">
      <c r="N44673" s="2"/>
      <c r="R44673" s="53"/>
    </row>
    <row r="44674" ht="14.25" spans="14:18">
      <c r="N44674" s="2"/>
      <c r="R44674" s="53"/>
    </row>
    <row r="44675" ht="14.25" spans="14:18">
      <c r="N44675" s="2"/>
      <c r="R44675" s="53"/>
    </row>
    <row r="44676" ht="14.25" spans="14:18">
      <c r="N44676" s="2"/>
      <c r="R44676" s="53"/>
    </row>
    <row r="44677" ht="14.25" spans="14:18">
      <c r="N44677" s="2"/>
      <c r="R44677" s="53"/>
    </row>
    <row r="44678" ht="14.25" spans="14:18">
      <c r="N44678" s="2"/>
      <c r="R44678" s="53"/>
    </row>
    <row r="44679" ht="14.25" spans="14:18">
      <c r="N44679" s="2"/>
      <c r="R44679" s="53"/>
    </row>
    <row r="44680" ht="14.25" spans="14:18">
      <c r="N44680" s="2"/>
      <c r="R44680" s="53"/>
    </row>
    <row r="44681" ht="14.25" spans="14:18">
      <c r="N44681" s="2"/>
      <c r="R44681" s="53"/>
    </row>
    <row r="44682" ht="14.25" spans="14:18">
      <c r="N44682" s="2"/>
      <c r="R44682" s="53"/>
    </row>
    <row r="44683" ht="14.25" spans="14:18">
      <c r="N44683" s="2"/>
      <c r="R44683" s="53"/>
    </row>
    <row r="44684" ht="14.25" spans="14:18">
      <c r="N44684" s="2"/>
      <c r="R44684" s="53"/>
    </row>
    <row r="44685" ht="14.25" spans="14:18">
      <c r="N44685" s="2"/>
      <c r="R44685" s="53"/>
    </row>
    <row r="44686" ht="14.25" spans="14:18">
      <c r="N44686" s="2"/>
      <c r="R44686" s="53"/>
    </row>
    <row r="44687" ht="14.25" spans="14:18">
      <c r="N44687" s="2"/>
      <c r="R44687" s="53"/>
    </row>
    <row r="44688" ht="14.25" spans="14:18">
      <c r="N44688" s="2"/>
      <c r="R44688" s="53"/>
    </row>
    <row r="44689" ht="14.25" spans="14:18">
      <c r="N44689" s="2"/>
      <c r="R44689" s="53"/>
    </row>
    <row r="44690" ht="14.25" spans="14:18">
      <c r="N44690" s="2"/>
      <c r="R44690" s="53"/>
    </row>
    <row r="44691" ht="14.25" spans="14:18">
      <c r="N44691" s="2"/>
      <c r="R44691" s="53"/>
    </row>
    <row r="44692" ht="14.25" spans="14:18">
      <c r="N44692" s="2"/>
      <c r="R44692" s="53"/>
    </row>
    <row r="44693" ht="14.25" spans="14:18">
      <c r="N44693" s="2"/>
      <c r="R44693" s="53"/>
    </row>
    <row r="44694" ht="14.25" spans="14:18">
      <c r="N44694" s="2"/>
      <c r="R44694" s="53"/>
    </row>
    <row r="44695" ht="14.25" spans="14:18">
      <c r="N44695" s="2"/>
      <c r="R44695" s="53"/>
    </row>
    <row r="44696" ht="14.25" spans="14:18">
      <c r="N44696" s="2"/>
      <c r="R44696" s="53"/>
    </row>
    <row r="44697" ht="14.25" spans="14:18">
      <c r="N44697" s="2"/>
      <c r="R44697" s="53"/>
    </row>
    <row r="44698" ht="14.25" spans="14:18">
      <c r="N44698" s="2"/>
      <c r="R44698" s="53"/>
    </row>
    <row r="44699" ht="14.25" spans="14:18">
      <c r="N44699" s="2"/>
      <c r="R44699" s="53"/>
    </row>
    <row r="44700" ht="14.25" spans="14:18">
      <c r="N44700" s="2"/>
      <c r="R44700" s="53"/>
    </row>
    <row r="44701" ht="14.25" spans="14:18">
      <c r="N44701" s="2"/>
      <c r="R44701" s="53"/>
    </row>
    <row r="44702" ht="14.25" spans="14:18">
      <c r="N44702" s="2"/>
      <c r="R44702" s="53"/>
    </row>
    <row r="44703" ht="14.25" spans="14:18">
      <c r="N44703" s="2"/>
      <c r="R44703" s="53"/>
    </row>
    <row r="44704" ht="14.25" spans="14:18">
      <c r="N44704" s="2"/>
      <c r="R44704" s="53"/>
    </row>
    <row r="44705" ht="14.25" spans="14:18">
      <c r="N44705" s="2"/>
      <c r="R44705" s="53"/>
    </row>
    <row r="44706" ht="14.25" spans="14:18">
      <c r="N44706" s="2"/>
      <c r="R44706" s="53"/>
    </row>
    <row r="44707" ht="14.25" spans="14:18">
      <c r="N44707" s="2"/>
      <c r="R44707" s="53"/>
    </row>
    <row r="44708" ht="14.25" spans="14:18">
      <c r="N44708" s="2"/>
      <c r="R44708" s="53"/>
    </row>
    <row r="44709" ht="14.25" spans="14:18">
      <c r="N44709" s="2"/>
      <c r="R44709" s="53"/>
    </row>
    <row r="44710" ht="14.25" spans="14:18">
      <c r="N44710" s="2"/>
      <c r="R44710" s="53"/>
    </row>
    <row r="44711" ht="14.25" spans="14:18">
      <c r="N44711" s="2"/>
      <c r="R44711" s="53"/>
    </row>
    <row r="44712" ht="14.25" spans="14:18">
      <c r="N44712" s="2"/>
      <c r="R44712" s="53"/>
    </row>
    <row r="44713" ht="14.25" spans="14:18">
      <c r="N44713" s="2"/>
      <c r="R44713" s="53"/>
    </row>
    <row r="44714" ht="14.25" spans="14:18">
      <c r="N44714" s="2"/>
      <c r="R44714" s="53"/>
    </row>
    <row r="44715" ht="14.25" spans="14:18">
      <c r="N44715" s="2"/>
      <c r="R44715" s="53"/>
    </row>
    <row r="44716" ht="14.25" spans="14:18">
      <c r="N44716" s="2"/>
      <c r="R44716" s="53"/>
    </row>
    <row r="44717" ht="14.25" spans="14:18">
      <c r="N44717" s="2"/>
      <c r="R44717" s="53"/>
    </row>
    <row r="44718" ht="14.25" spans="14:18">
      <c r="N44718" s="2"/>
      <c r="R44718" s="53"/>
    </row>
    <row r="44719" ht="14.25" spans="14:18">
      <c r="N44719" s="2"/>
      <c r="R44719" s="53"/>
    </row>
    <row r="44720" ht="14.25" spans="14:18">
      <c r="N44720" s="2"/>
      <c r="R44720" s="53"/>
    </row>
    <row r="44721" ht="14.25" spans="14:18">
      <c r="N44721" s="2"/>
      <c r="R44721" s="53"/>
    </row>
    <row r="44722" ht="14.25" spans="14:18">
      <c r="N44722" s="2"/>
      <c r="R44722" s="53"/>
    </row>
    <row r="44723" ht="14.25" spans="14:18">
      <c r="N44723" s="2"/>
      <c r="R44723" s="53"/>
    </row>
    <row r="44724" ht="14.25" spans="14:18">
      <c r="N44724" s="2"/>
      <c r="R44724" s="53"/>
    </row>
    <row r="44725" ht="14.25" spans="14:18">
      <c r="N44725" s="2"/>
      <c r="R44725" s="53"/>
    </row>
    <row r="44726" ht="14.25" spans="14:18">
      <c r="N44726" s="2"/>
      <c r="R44726" s="53"/>
    </row>
    <row r="44727" ht="14.25" spans="14:18">
      <c r="N44727" s="2"/>
      <c r="R44727" s="53"/>
    </row>
    <row r="44728" ht="14.25" spans="14:18">
      <c r="N44728" s="2"/>
      <c r="R44728" s="53"/>
    </row>
    <row r="44729" ht="14.25" spans="14:18">
      <c r="N44729" s="2"/>
      <c r="R44729" s="53"/>
    </row>
    <row r="44730" ht="14.25" spans="14:18">
      <c r="N44730" s="2"/>
      <c r="R44730" s="53"/>
    </row>
    <row r="44731" ht="14.25" spans="14:18">
      <c r="N44731" s="2"/>
      <c r="R44731" s="53"/>
    </row>
    <row r="44732" ht="14.25" spans="14:18">
      <c r="N44732" s="2"/>
      <c r="R44732" s="53"/>
    </row>
    <row r="44733" ht="14.25" spans="14:18">
      <c r="N44733" s="2"/>
      <c r="R44733" s="53"/>
    </row>
    <row r="44734" ht="14.25" spans="14:18">
      <c r="N44734" s="2"/>
      <c r="R44734" s="53"/>
    </row>
    <row r="44735" ht="14.25" spans="14:18">
      <c r="N44735" s="2"/>
      <c r="R44735" s="53"/>
    </row>
    <row r="44736" ht="14.25" spans="14:18">
      <c r="N44736" s="2"/>
      <c r="R44736" s="53"/>
    </row>
    <row r="44737" ht="14.25" spans="14:18">
      <c r="N44737" s="2"/>
      <c r="R44737" s="53"/>
    </row>
    <row r="44738" ht="14.25" spans="14:18">
      <c r="N44738" s="2"/>
      <c r="R44738" s="53"/>
    </row>
    <row r="44739" ht="14.25" spans="14:18">
      <c r="N44739" s="2"/>
      <c r="R44739" s="53"/>
    </row>
    <row r="44740" ht="14.25" spans="14:18">
      <c r="N44740" s="2"/>
      <c r="R44740" s="53"/>
    </row>
    <row r="44741" ht="14.25" spans="14:18">
      <c r="N44741" s="2"/>
      <c r="R44741" s="53"/>
    </row>
    <row r="44742" ht="14.25" spans="14:18">
      <c r="N44742" s="2"/>
      <c r="R44742" s="53"/>
    </row>
    <row r="44743" ht="14.25" spans="14:18">
      <c r="N44743" s="2"/>
      <c r="R44743" s="53"/>
    </row>
    <row r="44744" ht="14.25" spans="14:18">
      <c r="N44744" s="2"/>
      <c r="R44744" s="53"/>
    </row>
    <row r="44745" ht="14.25" spans="14:18">
      <c r="N44745" s="2"/>
      <c r="R44745" s="53"/>
    </row>
    <row r="44746" ht="14.25" spans="14:18">
      <c r="N44746" s="2"/>
      <c r="R44746" s="53"/>
    </row>
    <row r="44747" ht="14.25" spans="14:18">
      <c r="N44747" s="2"/>
      <c r="R44747" s="53"/>
    </row>
    <row r="44748" ht="14.25" spans="14:18">
      <c r="N44748" s="2"/>
      <c r="R44748" s="53"/>
    </row>
    <row r="44749" ht="14.25" spans="14:18">
      <c r="N44749" s="2"/>
      <c r="R44749" s="53"/>
    </row>
    <row r="44750" ht="14.25" spans="14:18">
      <c r="N44750" s="2"/>
      <c r="R44750" s="53"/>
    </row>
    <row r="44751" ht="14.25" spans="14:18">
      <c r="N44751" s="2"/>
      <c r="R44751" s="53"/>
    </row>
    <row r="44752" ht="14.25" spans="14:18">
      <c r="N44752" s="2"/>
      <c r="R44752" s="53"/>
    </row>
    <row r="44753" ht="14.25" spans="14:18">
      <c r="N44753" s="2"/>
      <c r="R44753" s="53"/>
    </row>
    <row r="44754" ht="14.25" spans="14:18">
      <c r="N44754" s="2"/>
      <c r="R44754" s="53"/>
    </row>
    <row r="44755" ht="14.25" spans="14:18">
      <c r="N44755" s="2"/>
      <c r="R44755" s="53"/>
    </row>
    <row r="44756" ht="14.25" spans="14:18">
      <c r="N44756" s="2"/>
      <c r="R44756" s="53"/>
    </row>
    <row r="44757" ht="14.25" spans="14:18">
      <c r="N44757" s="2"/>
      <c r="R44757" s="53"/>
    </row>
    <row r="44758" ht="14.25" spans="14:18">
      <c r="N44758" s="2"/>
      <c r="R44758" s="53"/>
    </row>
    <row r="44759" ht="14.25" spans="14:18">
      <c r="N44759" s="2"/>
      <c r="R44759" s="53"/>
    </row>
    <row r="44760" ht="14.25" spans="14:18">
      <c r="N44760" s="2"/>
      <c r="R44760" s="53"/>
    </row>
    <row r="44761" ht="14.25" spans="14:18">
      <c r="N44761" s="2"/>
      <c r="R44761" s="53"/>
    </row>
    <row r="44762" ht="14.25" spans="14:18">
      <c r="N44762" s="2"/>
      <c r="R44762" s="53"/>
    </row>
    <row r="44763" ht="14.25" spans="14:18">
      <c r="N44763" s="2"/>
      <c r="R44763" s="53"/>
    </row>
    <row r="44764" ht="14.25" spans="14:18">
      <c r="N44764" s="2"/>
      <c r="R44764" s="53"/>
    </row>
    <row r="44765" ht="14.25" spans="14:18">
      <c r="N44765" s="2"/>
      <c r="R44765" s="53"/>
    </row>
    <row r="44766" ht="14.25" spans="14:18">
      <c r="N44766" s="2"/>
      <c r="R44766" s="53"/>
    </row>
    <row r="44767" ht="14.25" spans="14:18">
      <c r="N44767" s="2"/>
      <c r="R44767" s="53"/>
    </row>
    <row r="44768" ht="14.25" spans="14:18">
      <c r="N44768" s="2"/>
      <c r="R44768" s="53"/>
    </row>
    <row r="44769" ht="14.25" spans="14:18">
      <c r="N44769" s="2"/>
      <c r="R44769" s="53"/>
    </row>
    <row r="44770" ht="14.25" spans="14:18">
      <c r="N44770" s="2"/>
      <c r="R44770" s="53"/>
    </row>
    <row r="44771" ht="14.25" spans="14:18">
      <c r="N44771" s="2"/>
      <c r="R44771" s="53"/>
    </row>
    <row r="44772" ht="14.25" spans="14:18">
      <c r="N44772" s="2"/>
      <c r="R44772" s="53"/>
    </row>
    <row r="44773" ht="14.25" spans="14:18">
      <c r="N44773" s="2"/>
      <c r="R44773" s="53"/>
    </row>
    <row r="44774" ht="14.25" spans="14:18">
      <c r="N44774" s="2"/>
      <c r="R44774" s="53"/>
    </row>
    <row r="44775" ht="14.25" spans="14:18">
      <c r="N44775" s="2"/>
      <c r="R44775" s="53"/>
    </row>
    <row r="44776" ht="14.25" spans="14:18">
      <c r="N44776" s="2"/>
      <c r="R44776" s="53"/>
    </row>
    <row r="44777" ht="14.25" spans="14:18">
      <c r="N44777" s="2"/>
      <c r="R44777" s="53"/>
    </row>
    <row r="44778" ht="14.25" spans="14:18">
      <c r="N44778" s="2"/>
      <c r="R44778" s="53"/>
    </row>
    <row r="44779" ht="14.25" spans="14:18">
      <c r="N44779" s="2"/>
      <c r="R44779" s="53"/>
    </row>
    <row r="44780" ht="14.25" spans="14:18">
      <c r="N44780" s="2"/>
      <c r="R44780" s="53"/>
    </row>
    <row r="44781" ht="14.25" spans="14:18">
      <c r="N44781" s="2"/>
      <c r="R44781" s="53"/>
    </row>
    <row r="44782" ht="14.25" spans="14:18">
      <c r="N44782" s="2"/>
      <c r="R44782" s="53"/>
    </row>
    <row r="44783" ht="14.25" spans="14:18">
      <c r="N44783" s="2"/>
      <c r="R44783" s="53"/>
    </row>
    <row r="44784" ht="14.25" spans="14:18">
      <c r="N44784" s="2"/>
      <c r="R44784" s="53"/>
    </row>
    <row r="44785" ht="14.25" spans="14:18">
      <c r="N44785" s="2"/>
      <c r="R44785" s="53"/>
    </row>
    <row r="44786" ht="14.25" spans="14:18">
      <c r="N44786" s="2"/>
      <c r="R44786" s="53"/>
    </row>
    <row r="44787" ht="14.25" spans="14:18">
      <c r="N44787" s="2"/>
      <c r="R44787" s="53"/>
    </row>
    <row r="44788" ht="14.25" spans="14:18">
      <c r="N44788" s="2"/>
      <c r="R44788" s="53"/>
    </row>
    <row r="44789" ht="14.25" spans="14:18">
      <c r="N44789" s="2"/>
      <c r="R44789" s="53"/>
    </row>
    <row r="44790" ht="14.25" spans="14:18">
      <c r="N44790" s="2"/>
      <c r="R44790" s="53"/>
    </row>
    <row r="44791" ht="14.25" spans="14:18">
      <c r="N44791" s="2"/>
      <c r="R44791" s="53"/>
    </row>
    <row r="44792" ht="14.25" spans="14:18">
      <c r="N44792" s="2"/>
      <c r="R44792" s="53"/>
    </row>
    <row r="44793" ht="14.25" spans="14:18">
      <c r="N44793" s="2"/>
      <c r="R44793" s="53"/>
    </row>
    <row r="44794" ht="14.25" spans="14:18">
      <c r="N44794" s="2"/>
      <c r="R44794" s="53"/>
    </row>
    <row r="44795" ht="14.25" spans="14:18">
      <c r="N44795" s="2"/>
      <c r="R44795" s="53"/>
    </row>
    <row r="44796" ht="14.25" spans="14:18">
      <c r="N44796" s="2"/>
      <c r="R44796" s="53"/>
    </row>
    <row r="44797" ht="14.25" spans="14:18">
      <c r="N44797" s="2"/>
      <c r="R44797" s="53"/>
    </row>
    <row r="44798" ht="14.25" spans="14:18">
      <c r="N44798" s="2"/>
      <c r="R44798" s="53"/>
    </row>
    <row r="44799" ht="14.25" spans="14:18">
      <c r="N44799" s="2"/>
      <c r="R44799" s="53"/>
    </row>
    <row r="44800" ht="14.25" spans="14:18">
      <c r="N44800" s="2"/>
      <c r="R44800" s="53"/>
    </row>
    <row r="44801" ht="14.25" spans="14:18">
      <c r="N44801" s="2"/>
      <c r="R44801" s="53"/>
    </row>
    <row r="44802" ht="14.25" spans="14:18">
      <c r="N44802" s="2"/>
      <c r="R44802" s="53"/>
    </row>
    <row r="44803" ht="14.25" spans="14:18">
      <c r="N44803" s="2"/>
      <c r="R44803" s="53"/>
    </row>
    <row r="44804" ht="14.25" spans="14:18">
      <c r="N44804" s="2"/>
      <c r="R44804" s="53"/>
    </row>
    <row r="44805" ht="14.25" spans="14:18">
      <c r="N44805" s="2"/>
      <c r="R44805" s="53"/>
    </row>
    <row r="44806" ht="14.25" spans="14:18">
      <c r="N44806" s="2"/>
      <c r="R44806" s="53"/>
    </row>
    <row r="44807" ht="14.25" spans="14:18">
      <c r="N44807" s="2"/>
      <c r="R44807" s="53"/>
    </row>
    <row r="44808" ht="14.25" spans="14:18">
      <c r="N44808" s="2"/>
      <c r="R44808" s="53"/>
    </row>
    <row r="44809" ht="14.25" spans="14:18">
      <c r="N44809" s="2"/>
      <c r="R44809" s="53"/>
    </row>
    <row r="44810" ht="14.25" spans="14:18">
      <c r="N44810" s="2"/>
      <c r="R44810" s="53"/>
    </row>
    <row r="44811" ht="14.25" spans="14:18">
      <c r="N44811" s="2"/>
      <c r="R44811" s="53"/>
    </row>
    <row r="44812" ht="14.25" spans="14:18">
      <c r="N44812" s="2"/>
      <c r="R44812" s="53"/>
    </row>
    <row r="44813" ht="14.25" spans="14:18">
      <c r="N44813" s="2"/>
      <c r="R44813" s="53"/>
    </row>
    <row r="44814" ht="14.25" spans="14:18">
      <c r="N44814" s="2"/>
      <c r="R44814" s="53"/>
    </row>
    <row r="44815" ht="14.25" spans="14:18">
      <c r="N44815" s="2"/>
      <c r="R44815" s="53"/>
    </row>
    <row r="44816" ht="14.25" spans="14:18">
      <c r="N44816" s="2"/>
      <c r="R44816" s="53"/>
    </row>
    <row r="44817" ht="14.25" spans="14:18">
      <c r="N44817" s="2"/>
      <c r="R44817" s="53"/>
    </row>
    <row r="44818" ht="14.25" spans="14:18">
      <c r="N44818" s="2"/>
      <c r="R44818" s="53"/>
    </row>
    <row r="44819" ht="14.25" spans="14:18">
      <c r="N44819" s="2"/>
      <c r="R44819" s="53"/>
    </row>
    <row r="44820" ht="14.25" spans="14:18">
      <c r="N44820" s="2"/>
      <c r="R44820" s="53"/>
    </row>
    <row r="44821" ht="14.25" spans="14:18">
      <c r="N44821" s="2"/>
      <c r="R44821" s="53"/>
    </row>
    <row r="44822" ht="14.25" spans="14:18">
      <c r="N44822" s="2"/>
      <c r="R44822" s="53"/>
    </row>
    <row r="44823" ht="14.25" spans="14:18">
      <c r="N44823" s="2"/>
      <c r="R44823" s="53"/>
    </row>
    <row r="44824" ht="14.25" spans="14:18">
      <c r="N44824" s="2"/>
      <c r="R44824" s="53"/>
    </row>
    <row r="44825" ht="14.25" spans="14:18">
      <c r="N44825" s="2"/>
      <c r="R44825" s="53"/>
    </row>
    <row r="44826" ht="14.25" spans="14:18">
      <c r="N44826" s="2"/>
      <c r="R44826" s="53"/>
    </row>
    <row r="44827" ht="14.25" spans="14:18">
      <c r="N44827" s="2"/>
      <c r="R44827" s="53"/>
    </row>
    <row r="44828" ht="14.25" spans="14:18">
      <c r="N44828" s="2"/>
      <c r="R44828" s="53"/>
    </row>
    <row r="44829" ht="14.25" spans="14:18">
      <c r="N44829" s="2"/>
      <c r="R44829" s="53"/>
    </row>
    <row r="44830" ht="14.25" spans="14:18">
      <c r="N44830" s="2"/>
      <c r="R44830" s="53"/>
    </row>
    <row r="44831" ht="14.25" spans="14:18">
      <c r="N44831" s="2"/>
      <c r="R44831" s="53"/>
    </row>
    <row r="44832" ht="14.25" spans="14:18">
      <c r="N44832" s="2"/>
      <c r="R44832" s="53"/>
    </row>
    <row r="44833" ht="14.25" spans="14:18">
      <c r="N44833" s="2"/>
      <c r="R44833" s="53"/>
    </row>
    <row r="44834" ht="14.25" spans="14:18">
      <c r="N44834" s="2"/>
      <c r="R44834" s="53"/>
    </row>
    <row r="44835" ht="14.25" spans="14:18">
      <c r="N44835" s="2"/>
      <c r="R44835" s="53"/>
    </row>
    <row r="44836" ht="14.25" spans="14:18">
      <c r="N44836" s="2"/>
      <c r="R44836" s="53"/>
    </row>
    <row r="44837" ht="14.25" spans="14:18">
      <c r="N44837" s="2"/>
      <c r="R44837" s="53"/>
    </row>
    <row r="44838" ht="14.25" spans="14:18">
      <c r="N44838" s="2"/>
      <c r="R44838" s="53"/>
    </row>
    <row r="44839" ht="14.25" spans="14:18">
      <c r="N44839" s="2"/>
      <c r="R44839" s="53"/>
    </row>
    <row r="44840" ht="14.25" spans="14:18">
      <c r="N44840" s="2"/>
      <c r="R44840" s="53"/>
    </row>
    <row r="44841" ht="14.25" spans="14:18">
      <c r="N44841" s="2"/>
      <c r="R44841" s="53"/>
    </row>
    <row r="44842" ht="14.25" spans="14:18">
      <c r="N44842" s="2"/>
      <c r="R44842" s="53"/>
    </row>
    <row r="44843" ht="14.25" spans="14:18">
      <c r="N44843" s="2"/>
      <c r="R44843" s="53"/>
    </row>
    <row r="44844" ht="14.25" spans="14:18">
      <c r="N44844" s="2"/>
      <c r="R44844" s="53"/>
    </row>
    <row r="44845" ht="14.25" spans="14:18">
      <c r="N44845" s="2"/>
      <c r="R44845" s="53"/>
    </row>
    <row r="44846" ht="14.25" spans="14:18">
      <c r="N44846" s="2"/>
      <c r="R44846" s="53"/>
    </row>
    <row r="44847" ht="14.25" spans="14:18">
      <c r="N44847" s="2"/>
      <c r="R44847" s="53"/>
    </row>
    <row r="44848" ht="14.25" spans="14:18">
      <c r="N44848" s="2"/>
      <c r="R44848" s="53"/>
    </row>
    <row r="44849" ht="14.25" spans="14:18">
      <c r="N44849" s="2"/>
      <c r="R44849" s="53"/>
    </row>
    <row r="44850" ht="14.25" spans="14:18">
      <c r="N44850" s="2"/>
      <c r="R44850" s="53"/>
    </row>
    <row r="44851" ht="14.25" spans="14:18">
      <c r="N44851" s="2"/>
      <c r="R44851" s="53"/>
    </row>
    <row r="44852" ht="14.25" spans="14:18">
      <c r="N44852" s="2"/>
      <c r="R44852" s="53"/>
    </row>
    <row r="44853" ht="14.25" spans="14:18">
      <c r="N44853" s="2"/>
      <c r="R44853" s="53"/>
    </row>
    <row r="44854" ht="14.25" spans="14:18">
      <c r="N44854" s="2"/>
      <c r="R44854" s="53"/>
    </row>
    <row r="44855" ht="14.25" spans="14:18">
      <c r="N44855" s="2"/>
      <c r="R44855" s="53"/>
    </row>
    <row r="44856" ht="14.25" spans="14:18">
      <c r="N44856" s="2"/>
      <c r="R44856" s="53"/>
    </row>
    <row r="44857" ht="14.25" spans="14:18">
      <c r="N44857" s="2"/>
      <c r="R44857" s="53"/>
    </row>
    <row r="44858" ht="14.25" spans="14:18">
      <c r="N44858" s="2"/>
      <c r="R44858" s="53"/>
    </row>
    <row r="44859" ht="14.25" spans="14:18">
      <c r="N44859" s="2"/>
      <c r="R44859" s="53"/>
    </row>
    <row r="44860" ht="14.25" spans="14:18">
      <c r="N44860" s="2"/>
      <c r="R44860" s="53"/>
    </row>
    <row r="44861" ht="14.25" spans="14:18">
      <c r="N44861" s="2"/>
      <c r="R44861" s="53"/>
    </row>
    <row r="44862" ht="14.25" spans="14:18">
      <c r="N44862" s="2"/>
      <c r="R44862" s="53"/>
    </row>
    <row r="44863" ht="14.25" spans="14:18">
      <c r="N44863" s="2"/>
      <c r="R44863" s="53"/>
    </row>
    <row r="44864" ht="14.25" spans="14:18">
      <c r="N44864" s="2"/>
      <c r="R44864" s="53"/>
    </row>
    <row r="44865" ht="14.25" spans="14:18">
      <c r="N44865" s="2"/>
      <c r="R44865" s="53"/>
    </row>
    <row r="44866" ht="14.25" spans="14:18">
      <c r="N44866" s="2"/>
      <c r="R44866" s="53"/>
    </row>
    <row r="44867" ht="14.25" spans="14:18">
      <c r="N44867" s="2"/>
      <c r="R44867" s="53"/>
    </row>
    <row r="44868" ht="14.25" spans="14:18">
      <c r="N44868" s="2"/>
      <c r="R44868" s="53"/>
    </row>
    <row r="44869" ht="14.25" spans="14:18">
      <c r="N44869" s="2"/>
      <c r="R44869" s="53"/>
    </row>
    <row r="44870" ht="14.25" spans="14:18">
      <c r="N44870" s="2"/>
      <c r="R44870" s="53"/>
    </row>
    <row r="44871" ht="14.25" spans="14:18">
      <c r="N44871" s="2"/>
      <c r="R44871" s="53"/>
    </row>
    <row r="44872" ht="14.25" spans="14:18">
      <c r="N44872" s="2"/>
      <c r="R44872" s="53"/>
    </row>
    <row r="44873" ht="14.25" spans="14:18">
      <c r="N44873" s="2"/>
      <c r="R44873" s="53"/>
    </row>
    <row r="44874" ht="14.25" spans="14:18">
      <c r="N44874" s="2"/>
      <c r="R44874" s="53"/>
    </row>
    <row r="44875" ht="14.25" spans="14:18">
      <c r="N44875" s="2"/>
      <c r="R44875" s="53"/>
    </row>
    <row r="44876" ht="14.25" spans="14:18">
      <c r="N44876" s="2"/>
      <c r="R44876" s="53"/>
    </row>
    <row r="44877" ht="14.25" spans="14:18">
      <c r="N44877" s="2"/>
      <c r="R44877" s="53"/>
    </row>
    <row r="44878" ht="14.25" spans="14:18">
      <c r="N44878" s="2"/>
      <c r="R44878" s="53"/>
    </row>
    <row r="44879" ht="14.25" spans="14:18">
      <c r="N44879" s="2"/>
      <c r="R44879" s="53"/>
    </row>
    <row r="44880" ht="14.25" spans="14:18">
      <c r="N44880" s="2"/>
      <c r="R44880" s="53"/>
    </row>
    <row r="44881" ht="14.25" spans="14:18">
      <c r="N44881" s="2"/>
      <c r="R44881" s="53"/>
    </row>
    <row r="44882" ht="14.25" spans="14:18">
      <c r="N44882" s="2"/>
      <c r="R44882" s="53"/>
    </row>
    <row r="44883" ht="14.25" spans="14:18">
      <c r="N44883" s="2"/>
      <c r="R44883" s="53"/>
    </row>
    <row r="44884" ht="14.25" spans="14:18">
      <c r="N44884" s="2"/>
      <c r="R44884" s="53"/>
    </row>
    <row r="44885" ht="14.25" spans="14:18">
      <c r="N44885" s="2"/>
      <c r="R44885" s="53"/>
    </row>
    <row r="44886" ht="14.25" spans="14:18">
      <c r="N44886" s="2"/>
      <c r="R44886" s="53"/>
    </row>
    <row r="44887" ht="14.25" spans="14:18">
      <c r="N44887" s="2"/>
      <c r="R44887" s="53"/>
    </row>
    <row r="44888" ht="14.25" spans="14:18">
      <c r="N44888" s="2"/>
      <c r="R44888" s="53"/>
    </row>
    <row r="44889" ht="14.25" spans="14:18">
      <c r="N44889" s="2"/>
      <c r="R44889" s="53"/>
    </row>
    <row r="44890" ht="14.25" spans="14:18">
      <c r="N44890" s="2"/>
      <c r="R44890" s="53"/>
    </row>
    <row r="44891" ht="14.25" spans="14:18">
      <c r="N44891" s="2"/>
      <c r="R44891" s="53"/>
    </row>
    <row r="44892" ht="14.25" spans="14:18">
      <c r="N44892" s="2"/>
      <c r="R44892" s="53"/>
    </row>
    <row r="44893" ht="14.25" spans="14:18">
      <c r="N44893" s="2"/>
      <c r="R44893" s="53"/>
    </row>
    <row r="44894" ht="14.25" spans="14:18">
      <c r="N44894" s="2"/>
      <c r="R44894" s="53"/>
    </row>
    <row r="44895" ht="14.25" spans="14:18">
      <c r="N44895" s="2"/>
      <c r="R44895" s="53"/>
    </row>
    <row r="44896" ht="14.25" spans="14:18">
      <c r="N44896" s="2"/>
      <c r="R44896" s="53"/>
    </row>
    <row r="44897" ht="14.25" spans="14:18">
      <c r="N44897" s="2"/>
      <c r="R44897" s="53"/>
    </row>
    <row r="44898" ht="14.25" spans="14:18">
      <c r="N44898" s="2"/>
      <c r="R44898" s="53"/>
    </row>
    <row r="44899" ht="14.25" spans="14:18">
      <c r="N44899" s="2"/>
      <c r="R44899" s="53"/>
    </row>
    <row r="44900" ht="14.25" spans="14:18">
      <c r="N44900" s="2"/>
      <c r="R44900" s="53"/>
    </row>
    <row r="44901" ht="14.25" spans="14:18">
      <c r="N44901" s="2"/>
      <c r="R44901" s="53"/>
    </row>
    <row r="44902" ht="14.25" spans="14:18">
      <c r="N44902" s="2"/>
      <c r="R44902" s="53"/>
    </row>
    <row r="44903" ht="14.25" spans="14:18">
      <c r="N44903" s="2"/>
      <c r="R44903" s="53"/>
    </row>
    <row r="44904" ht="14.25" spans="14:18">
      <c r="N44904" s="2"/>
      <c r="R44904" s="53"/>
    </row>
    <row r="44905" ht="14.25" spans="14:18">
      <c r="N44905" s="2"/>
      <c r="R44905" s="53"/>
    </row>
    <row r="44906" ht="14.25" spans="14:18">
      <c r="N44906" s="2"/>
      <c r="R44906" s="53"/>
    </row>
    <row r="44907" ht="14.25" spans="14:18">
      <c r="N44907" s="2"/>
      <c r="R44907" s="53"/>
    </row>
    <row r="44908" ht="14.25" spans="14:18">
      <c r="N44908" s="2"/>
      <c r="R44908" s="53"/>
    </row>
    <row r="44909" ht="14.25" spans="14:18">
      <c r="N44909" s="2"/>
      <c r="R44909" s="53"/>
    </row>
    <row r="44910" ht="14.25" spans="14:18">
      <c r="N44910" s="2"/>
      <c r="R44910" s="53"/>
    </row>
    <row r="44911" ht="14.25" spans="14:18">
      <c r="N44911" s="2"/>
      <c r="R44911" s="53"/>
    </row>
    <row r="44912" ht="14.25" spans="14:18">
      <c r="N44912" s="2"/>
      <c r="R44912" s="53"/>
    </row>
    <row r="44913" ht="14.25" spans="14:18">
      <c r="N44913" s="2"/>
      <c r="R44913" s="53"/>
    </row>
    <row r="44914" ht="14.25" spans="14:18">
      <c r="N44914" s="2"/>
      <c r="R44914" s="53"/>
    </row>
    <row r="44915" ht="14.25" spans="14:18">
      <c r="N44915" s="2"/>
      <c r="R44915" s="53"/>
    </row>
    <row r="44916" ht="14.25" spans="14:18">
      <c r="N44916" s="2"/>
      <c r="R44916" s="53"/>
    </row>
    <row r="44917" ht="14.25" spans="14:18">
      <c r="N44917" s="2"/>
      <c r="R44917" s="53"/>
    </row>
    <row r="44918" ht="14.25" spans="14:18">
      <c r="N44918" s="2"/>
      <c r="R44918" s="53"/>
    </row>
    <row r="44919" ht="14.25" spans="14:18">
      <c r="N44919" s="2"/>
      <c r="R44919" s="53"/>
    </row>
    <row r="44920" ht="14.25" spans="14:18">
      <c r="N44920" s="2"/>
      <c r="R44920" s="53"/>
    </row>
    <row r="44921" ht="14.25" spans="14:18">
      <c r="N44921" s="2"/>
      <c r="R44921" s="53"/>
    </row>
    <row r="44922" ht="14.25" spans="14:18">
      <c r="N44922" s="2"/>
      <c r="R44922" s="53"/>
    </row>
    <row r="44923" ht="14.25" spans="14:18">
      <c r="N44923" s="2"/>
      <c r="R44923" s="53"/>
    </row>
    <row r="44924" ht="14.25" spans="14:18">
      <c r="N44924" s="2"/>
      <c r="R44924" s="53"/>
    </row>
    <row r="44925" ht="14.25" spans="14:18">
      <c r="N44925" s="2"/>
      <c r="R44925" s="53"/>
    </row>
    <row r="44926" ht="14.25" spans="14:18">
      <c r="N44926" s="2"/>
      <c r="R44926" s="53"/>
    </row>
    <row r="44927" ht="14.25" spans="14:18">
      <c r="N44927" s="2"/>
      <c r="R44927" s="53"/>
    </row>
    <row r="44928" ht="14.25" spans="14:18">
      <c r="N44928" s="2"/>
      <c r="R44928" s="53"/>
    </row>
    <row r="44929" ht="14.25" spans="14:18">
      <c r="N44929" s="2"/>
      <c r="R44929" s="53"/>
    </row>
    <row r="44930" ht="14.25" spans="14:18">
      <c r="N44930" s="2"/>
      <c r="R44930" s="53"/>
    </row>
    <row r="44931" ht="14.25" spans="14:18">
      <c r="N44931" s="2"/>
      <c r="R44931" s="53"/>
    </row>
    <row r="44932" ht="14.25" spans="14:18">
      <c r="N44932" s="2"/>
      <c r="R44932" s="53"/>
    </row>
    <row r="44933" ht="14.25" spans="14:18">
      <c r="N44933" s="2"/>
      <c r="R44933" s="53"/>
    </row>
    <row r="44934" ht="14.25" spans="14:18">
      <c r="N44934" s="2"/>
      <c r="R44934" s="53"/>
    </row>
    <row r="44935" ht="14.25" spans="14:18">
      <c r="N44935" s="2"/>
      <c r="R44935" s="53"/>
    </row>
    <row r="44936" ht="14.25" spans="14:18">
      <c r="N44936" s="2"/>
      <c r="R44936" s="53"/>
    </row>
    <row r="44937" ht="14.25" spans="14:18">
      <c r="N44937" s="2"/>
      <c r="R44937" s="53"/>
    </row>
    <row r="44938" ht="14.25" spans="14:18">
      <c r="N44938" s="2"/>
      <c r="R44938" s="53"/>
    </row>
    <row r="44939" ht="14.25" spans="14:18">
      <c r="N44939" s="2"/>
      <c r="R44939" s="53"/>
    </row>
    <row r="44940" ht="14.25" spans="14:18">
      <c r="N44940" s="2"/>
      <c r="R44940" s="53"/>
    </row>
    <row r="44941" ht="14.25" spans="14:18">
      <c r="N44941" s="2"/>
      <c r="R44941" s="53"/>
    </row>
    <row r="44942" ht="14.25" spans="14:18">
      <c r="N44942" s="2"/>
      <c r="R44942" s="53"/>
    </row>
    <row r="44943" ht="14.25" spans="14:18">
      <c r="N44943" s="2"/>
      <c r="R44943" s="53"/>
    </row>
    <row r="44944" ht="14.25" spans="14:18">
      <c r="N44944" s="2"/>
      <c r="R44944" s="53"/>
    </row>
    <row r="44945" ht="14.25" spans="14:18">
      <c r="N44945" s="2"/>
      <c r="R44945" s="53"/>
    </row>
    <row r="44946" ht="14.25" spans="14:18">
      <c r="N44946" s="2"/>
      <c r="R44946" s="53"/>
    </row>
    <row r="44947" ht="14.25" spans="14:18">
      <c r="N44947" s="2"/>
      <c r="R44947" s="53"/>
    </row>
    <row r="44948" ht="14.25" spans="14:18">
      <c r="N44948" s="2"/>
      <c r="R44948" s="53"/>
    </row>
    <row r="44949" ht="14.25" spans="14:18">
      <c r="N44949" s="2"/>
      <c r="R44949" s="53"/>
    </row>
    <row r="44950" ht="14.25" spans="14:18">
      <c r="N44950" s="2"/>
      <c r="R44950" s="53"/>
    </row>
    <row r="44951" ht="14.25" spans="14:18">
      <c r="N44951" s="2"/>
      <c r="R44951" s="53"/>
    </row>
    <row r="44952" ht="14.25" spans="14:18">
      <c r="N44952" s="2"/>
      <c r="R44952" s="53"/>
    </row>
    <row r="44953" ht="14.25" spans="14:18">
      <c r="N44953" s="2"/>
      <c r="R44953" s="53"/>
    </row>
    <row r="44954" ht="14.25" spans="14:18">
      <c r="N44954" s="2"/>
      <c r="R44954" s="53"/>
    </row>
    <row r="44955" ht="14.25" spans="14:18">
      <c r="N44955" s="2"/>
      <c r="R44955" s="53"/>
    </row>
    <row r="44956" ht="14.25" spans="14:18">
      <c r="N44956" s="2"/>
      <c r="R44956" s="53"/>
    </row>
    <row r="44957" ht="14.25" spans="14:18">
      <c r="N44957" s="2"/>
      <c r="R44957" s="53"/>
    </row>
    <row r="44958" ht="14.25" spans="14:18">
      <c r="N44958" s="2"/>
      <c r="R44958" s="53"/>
    </row>
    <row r="44959" ht="14.25" spans="14:18">
      <c r="N44959" s="2"/>
      <c r="R44959" s="53"/>
    </row>
    <row r="44960" ht="14.25" spans="14:18">
      <c r="N44960" s="2"/>
      <c r="R44960" s="53"/>
    </row>
    <row r="44961" ht="14.25" spans="14:18">
      <c r="N44961" s="2"/>
      <c r="R44961" s="53"/>
    </row>
    <row r="44962" ht="14.25" spans="14:18">
      <c r="N44962" s="2"/>
      <c r="R44962" s="53"/>
    </row>
    <row r="44963" ht="14.25" spans="14:18">
      <c r="N44963" s="2"/>
      <c r="R44963" s="53"/>
    </row>
    <row r="44964" ht="14.25" spans="14:18">
      <c r="N44964" s="2"/>
      <c r="R44964" s="53"/>
    </row>
    <row r="44965" ht="14.25" spans="14:18">
      <c r="N44965" s="2"/>
      <c r="R44965" s="53"/>
    </row>
    <row r="44966" ht="14.25" spans="14:18">
      <c r="N44966" s="2"/>
      <c r="R44966" s="53"/>
    </row>
    <row r="44967" ht="14.25" spans="14:18">
      <c r="N44967" s="2"/>
      <c r="R44967" s="53"/>
    </row>
    <row r="44968" ht="14.25" spans="14:18">
      <c r="N44968" s="2"/>
      <c r="R44968" s="53"/>
    </row>
    <row r="44969" ht="14.25" spans="14:18">
      <c r="N44969" s="2"/>
      <c r="R44969" s="53"/>
    </row>
    <row r="44970" ht="14.25" spans="14:18">
      <c r="N44970" s="2"/>
      <c r="R44970" s="53"/>
    </row>
    <row r="44971" ht="14.25" spans="14:18">
      <c r="N44971" s="2"/>
      <c r="R44971" s="53"/>
    </row>
    <row r="44972" ht="14.25" spans="14:18">
      <c r="N44972" s="2"/>
      <c r="R44972" s="53"/>
    </row>
    <row r="44973" ht="14.25" spans="14:18">
      <c r="N44973" s="2"/>
      <c r="R44973" s="53"/>
    </row>
    <row r="44974" ht="14.25" spans="14:18">
      <c r="N44974" s="2"/>
      <c r="R44974" s="53"/>
    </row>
    <row r="44975" ht="14.25" spans="14:18">
      <c r="N44975" s="2"/>
      <c r="R44975" s="53"/>
    </row>
    <row r="44976" ht="14.25" spans="14:18">
      <c r="N44976" s="2"/>
      <c r="R44976" s="53"/>
    </row>
    <row r="44977" ht="14.25" spans="14:18">
      <c r="N44977" s="2"/>
      <c r="R44977" s="53"/>
    </row>
    <row r="44978" ht="14.25" spans="14:18">
      <c r="N44978" s="2"/>
      <c r="R44978" s="53"/>
    </row>
    <row r="44979" ht="14.25" spans="14:18">
      <c r="N44979" s="2"/>
      <c r="R44979" s="53"/>
    </row>
    <row r="44980" ht="14.25" spans="14:18">
      <c r="N44980" s="2"/>
      <c r="R44980" s="53"/>
    </row>
    <row r="44981" ht="14.25" spans="14:18">
      <c r="N44981" s="2"/>
      <c r="R44981" s="53"/>
    </row>
    <row r="44982" ht="14.25" spans="14:18">
      <c r="N44982" s="2"/>
      <c r="R44982" s="53"/>
    </row>
    <row r="44983" ht="14.25" spans="14:18">
      <c r="N44983" s="2"/>
      <c r="R44983" s="53"/>
    </row>
    <row r="44984" ht="14.25" spans="14:18">
      <c r="N44984" s="2"/>
      <c r="R44984" s="53"/>
    </row>
    <row r="44985" ht="14.25" spans="14:18">
      <c r="N44985" s="2"/>
      <c r="R44985" s="53"/>
    </row>
    <row r="44986" ht="14.25" spans="14:18">
      <c r="N44986" s="2"/>
      <c r="R44986" s="53"/>
    </row>
    <row r="44987" ht="14.25" spans="14:18">
      <c r="N44987" s="2"/>
      <c r="R44987" s="53"/>
    </row>
    <row r="44988" ht="14.25" spans="14:18">
      <c r="N44988" s="2"/>
      <c r="R44988" s="53"/>
    </row>
    <row r="44989" ht="14.25" spans="14:18">
      <c r="N44989" s="2"/>
      <c r="R44989" s="53"/>
    </row>
    <row r="44990" ht="14.25" spans="14:18">
      <c r="N44990" s="2"/>
      <c r="R44990" s="53"/>
    </row>
    <row r="44991" ht="14.25" spans="14:18">
      <c r="N44991" s="2"/>
      <c r="R44991" s="53"/>
    </row>
    <row r="44992" ht="14.25" spans="14:18">
      <c r="N44992" s="2"/>
      <c r="R44992" s="53"/>
    </row>
    <row r="44993" ht="14.25" spans="14:18">
      <c r="N44993" s="2"/>
      <c r="R44993" s="53"/>
    </row>
    <row r="44994" ht="14.25" spans="14:18">
      <c r="N44994" s="2"/>
      <c r="R44994" s="53"/>
    </row>
    <row r="44995" ht="14.25" spans="14:18">
      <c r="N44995" s="2"/>
      <c r="R44995" s="53"/>
    </row>
    <row r="44996" ht="14.25" spans="14:18">
      <c r="N44996" s="2"/>
      <c r="R44996" s="53"/>
    </row>
    <row r="44997" ht="14.25" spans="14:18">
      <c r="N44997" s="2"/>
      <c r="R44997" s="53"/>
    </row>
    <row r="44998" ht="14.25" spans="14:18">
      <c r="N44998" s="2"/>
      <c r="R44998" s="53"/>
    </row>
    <row r="44999" ht="14.25" spans="14:18">
      <c r="N44999" s="2"/>
      <c r="R44999" s="53"/>
    </row>
    <row r="45000" ht="14.25" spans="14:18">
      <c r="N45000" s="2"/>
      <c r="R45000" s="53"/>
    </row>
    <row r="45001" ht="14.25" spans="14:18">
      <c r="N45001" s="2"/>
      <c r="R45001" s="53"/>
    </row>
    <row r="45002" ht="14.25" spans="14:18">
      <c r="N45002" s="2"/>
      <c r="R45002" s="53"/>
    </row>
    <row r="45003" ht="14.25" spans="14:18">
      <c r="N45003" s="2"/>
      <c r="R45003" s="53"/>
    </row>
    <row r="45004" ht="14.25" spans="14:18">
      <c r="N45004" s="2"/>
      <c r="R45004" s="53"/>
    </row>
    <row r="45005" ht="14.25" spans="14:18">
      <c r="N45005" s="2"/>
      <c r="R45005" s="53"/>
    </row>
    <row r="45006" ht="14.25" spans="14:18">
      <c r="N45006" s="2"/>
      <c r="R45006" s="53"/>
    </row>
    <row r="45007" ht="14.25" spans="14:18">
      <c r="N45007" s="2"/>
      <c r="R45007" s="53"/>
    </row>
    <row r="45008" ht="14.25" spans="14:18">
      <c r="N45008" s="2"/>
      <c r="R45008" s="53"/>
    </row>
    <row r="45009" ht="14.25" spans="14:18">
      <c r="N45009" s="2"/>
      <c r="R45009" s="53"/>
    </row>
    <row r="45010" ht="14.25" spans="14:18">
      <c r="N45010" s="2"/>
      <c r="R45010" s="53"/>
    </row>
    <row r="45011" ht="14.25" spans="14:18">
      <c r="N45011" s="2"/>
      <c r="R45011" s="53"/>
    </row>
    <row r="45012" ht="14.25" spans="14:18">
      <c r="N45012" s="2"/>
      <c r="R45012" s="53"/>
    </row>
    <row r="45013" ht="14.25" spans="14:18">
      <c r="N45013" s="2"/>
      <c r="R45013" s="53"/>
    </row>
    <row r="45014" ht="14.25" spans="14:18">
      <c r="N45014" s="2"/>
      <c r="R45014" s="53"/>
    </row>
    <row r="45015" ht="14.25" spans="14:18">
      <c r="N45015" s="2"/>
      <c r="R45015" s="53"/>
    </row>
    <row r="45016" ht="14.25" spans="14:18">
      <c r="N45016" s="2"/>
      <c r="R45016" s="53"/>
    </row>
    <row r="45017" ht="14.25" spans="14:18">
      <c r="N45017" s="2"/>
      <c r="R45017" s="53"/>
    </row>
    <row r="45018" ht="14.25" spans="14:18">
      <c r="N45018" s="2"/>
      <c r="R45018" s="53"/>
    </row>
    <row r="45019" ht="14.25" spans="14:18">
      <c r="N45019" s="2"/>
      <c r="R45019" s="53"/>
    </row>
    <row r="45020" ht="14.25" spans="14:18">
      <c r="N45020" s="2"/>
      <c r="R45020" s="53"/>
    </row>
    <row r="45021" ht="14.25" spans="14:18">
      <c r="N45021" s="2"/>
      <c r="R45021" s="53"/>
    </row>
    <row r="45022" ht="14.25" spans="14:18">
      <c r="N45022" s="2"/>
      <c r="R45022" s="53"/>
    </row>
    <row r="45023" ht="14.25" spans="14:18">
      <c r="N45023" s="2"/>
      <c r="R45023" s="53"/>
    </row>
    <row r="45024" ht="14.25" spans="14:18">
      <c r="N45024" s="2"/>
      <c r="R45024" s="53"/>
    </row>
    <row r="45025" ht="14.25" spans="14:18">
      <c r="N45025" s="2"/>
      <c r="R45025" s="53"/>
    </row>
    <row r="45026" ht="14.25" spans="14:18">
      <c r="N45026" s="2"/>
      <c r="R45026" s="53"/>
    </row>
    <row r="45027" ht="14.25" spans="14:18">
      <c r="N45027" s="2"/>
      <c r="R45027" s="53"/>
    </row>
    <row r="45028" ht="14.25" spans="14:18">
      <c r="N45028" s="2"/>
      <c r="R45028" s="53"/>
    </row>
    <row r="45029" ht="14.25" spans="14:18">
      <c r="N45029" s="2"/>
      <c r="R45029" s="53"/>
    </row>
    <row r="45030" ht="14.25" spans="14:18">
      <c r="N45030" s="2"/>
      <c r="R45030" s="53"/>
    </row>
    <row r="45031" ht="14.25" spans="14:18">
      <c r="N45031" s="2"/>
      <c r="R45031" s="53"/>
    </row>
    <row r="45032" ht="14.25" spans="14:18">
      <c r="N45032" s="2"/>
      <c r="R45032" s="53"/>
    </row>
    <row r="45033" ht="14.25" spans="14:18">
      <c r="N45033" s="2"/>
      <c r="R45033" s="53"/>
    </row>
    <row r="45034" ht="14.25" spans="14:18">
      <c r="N45034" s="2"/>
      <c r="R45034" s="53"/>
    </row>
    <row r="45035" ht="14.25" spans="14:18">
      <c r="N45035" s="2"/>
      <c r="R45035" s="53"/>
    </row>
    <row r="45036" ht="14.25" spans="14:18">
      <c r="N45036" s="2"/>
      <c r="R45036" s="53"/>
    </row>
    <row r="45037" ht="14.25" spans="14:18">
      <c r="N45037" s="2"/>
      <c r="R45037" s="53"/>
    </row>
    <row r="45038" ht="14.25" spans="14:18">
      <c r="N45038" s="2"/>
      <c r="R45038" s="53"/>
    </row>
    <row r="45039" ht="14.25" spans="14:18">
      <c r="N45039" s="2"/>
      <c r="R45039" s="53"/>
    </row>
    <row r="45040" ht="14.25" spans="14:18">
      <c r="N45040" s="2"/>
      <c r="R45040" s="53"/>
    </row>
    <row r="45041" ht="14.25" spans="14:18">
      <c r="N45041" s="2"/>
      <c r="R45041" s="53"/>
    </row>
    <row r="45042" ht="14.25" spans="14:18">
      <c r="N45042" s="2"/>
      <c r="R45042" s="53"/>
    </row>
    <row r="45043" ht="14.25" spans="14:18">
      <c r="N45043" s="2"/>
      <c r="R45043" s="53"/>
    </row>
    <row r="45044" ht="14.25" spans="14:18">
      <c r="N45044" s="2"/>
      <c r="R45044" s="53"/>
    </row>
    <row r="45045" ht="14.25" spans="14:18">
      <c r="N45045" s="2"/>
      <c r="R45045" s="53"/>
    </row>
    <row r="45046" ht="14.25" spans="14:18">
      <c r="N45046" s="2"/>
      <c r="R45046" s="53"/>
    </row>
    <row r="45047" ht="14.25" spans="14:18">
      <c r="N45047" s="2"/>
      <c r="R45047" s="53"/>
    </row>
    <row r="45048" ht="14.25" spans="14:18">
      <c r="N45048" s="2"/>
      <c r="R45048" s="53"/>
    </row>
    <row r="45049" ht="14.25" spans="14:18">
      <c r="N45049" s="2"/>
      <c r="R45049" s="53"/>
    </row>
    <row r="45050" ht="14.25" spans="14:18">
      <c r="N45050" s="2"/>
      <c r="R45050" s="53"/>
    </row>
    <row r="45051" ht="14.25" spans="14:18">
      <c r="N45051" s="2"/>
      <c r="R45051" s="53"/>
    </row>
    <row r="45052" ht="14.25" spans="14:18">
      <c r="N45052" s="2"/>
      <c r="R45052" s="53"/>
    </row>
    <row r="45053" ht="14.25" spans="14:18">
      <c r="N45053" s="2"/>
      <c r="R45053" s="53"/>
    </row>
    <row r="45054" ht="14.25" spans="14:18">
      <c r="N45054" s="2"/>
      <c r="R45054" s="53"/>
    </row>
    <row r="45055" ht="14.25" spans="14:18">
      <c r="N45055" s="2"/>
      <c r="R45055" s="53"/>
    </row>
    <row r="45056" ht="14.25" spans="14:18">
      <c r="N45056" s="2"/>
      <c r="R45056" s="53"/>
    </row>
    <row r="45057" ht="14.25" spans="14:18">
      <c r="N45057" s="2"/>
      <c r="R45057" s="53"/>
    </row>
    <row r="45058" ht="14.25" spans="14:18">
      <c r="N45058" s="2"/>
      <c r="R45058" s="53"/>
    </row>
    <row r="45059" ht="14.25" spans="14:18">
      <c r="N45059" s="2"/>
      <c r="R45059" s="53"/>
    </row>
    <row r="45060" ht="14.25" spans="14:18">
      <c r="N45060" s="2"/>
      <c r="R45060" s="53"/>
    </row>
    <row r="45061" ht="14.25" spans="14:18">
      <c r="N45061" s="2"/>
      <c r="R45061" s="53"/>
    </row>
    <row r="45062" ht="14.25" spans="14:18">
      <c r="N45062" s="2"/>
      <c r="R45062" s="53"/>
    </row>
    <row r="45063" ht="14.25" spans="14:18">
      <c r="N45063" s="2"/>
      <c r="R45063" s="53"/>
    </row>
    <row r="45064" ht="14.25" spans="14:18">
      <c r="N45064" s="2"/>
      <c r="R45064" s="53"/>
    </row>
    <row r="45065" ht="14.25" spans="14:18">
      <c r="N45065" s="2"/>
      <c r="R45065" s="53"/>
    </row>
    <row r="45066" ht="14.25" spans="14:18">
      <c r="N45066" s="2"/>
      <c r="R45066" s="53"/>
    </row>
    <row r="45067" ht="14.25" spans="14:18">
      <c r="N45067" s="2"/>
      <c r="R45067" s="53"/>
    </row>
    <row r="45068" ht="14.25" spans="14:18">
      <c r="N45068" s="2"/>
      <c r="R45068" s="53"/>
    </row>
    <row r="45069" ht="14.25" spans="14:18">
      <c r="N45069" s="2"/>
      <c r="R45069" s="53"/>
    </row>
    <row r="45070" ht="14.25" spans="14:18">
      <c r="N45070" s="2"/>
      <c r="R45070" s="53"/>
    </row>
    <row r="45071" ht="14.25" spans="14:18">
      <c r="N45071" s="2"/>
      <c r="R45071" s="53"/>
    </row>
    <row r="45072" ht="14.25" spans="14:18">
      <c r="N45072" s="2"/>
      <c r="R45072" s="53"/>
    </row>
    <row r="45073" ht="14.25" spans="14:18">
      <c r="N45073" s="2"/>
      <c r="R45073" s="53"/>
    </row>
    <row r="45074" ht="14.25" spans="14:18">
      <c r="N45074" s="2"/>
      <c r="R45074" s="53"/>
    </row>
    <row r="45075" ht="14.25" spans="14:18">
      <c r="N45075" s="2"/>
      <c r="R45075" s="53"/>
    </row>
    <row r="45076" ht="14.25" spans="14:18">
      <c r="N45076" s="2"/>
      <c r="R45076" s="53"/>
    </row>
    <row r="45077" ht="14.25" spans="14:18">
      <c r="N45077" s="2"/>
      <c r="R45077" s="53"/>
    </row>
    <row r="45078" ht="14.25" spans="14:18">
      <c r="N45078" s="2"/>
      <c r="R45078" s="53"/>
    </row>
    <row r="45079" ht="14.25" spans="14:18">
      <c r="N45079" s="2"/>
      <c r="R45079" s="53"/>
    </row>
    <row r="45080" ht="14.25" spans="14:18">
      <c r="N45080" s="2"/>
      <c r="R45080" s="53"/>
    </row>
    <row r="45081" ht="14.25" spans="14:18">
      <c r="N45081" s="2"/>
      <c r="R45081" s="53"/>
    </row>
    <row r="45082" ht="14.25" spans="14:18">
      <c r="N45082" s="2"/>
      <c r="R45082" s="53"/>
    </row>
    <row r="45083" ht="14.25" spans="14:18">
      <c r="N45083" s="2"/>
      <c r="R45083" s="53"/>
    </row>
    <row r="45084" ht="14.25" spans="14:18">
      <c r="N45084" s="2"/>
      <c r="R45084" s="53"/>
    </row>
    <row r="45085" ht="14.25" spans="14:18">
      <c r="N45085" s="2"/>
      <c r="R45085" s="53"/>
    </row>
    <row r="45086" ht="14.25" spans="14:18">
      <c r="N45086" s="2"/>
      <c r="R45086" s="53"/>
    </row>
    <row r="45087" ht="14.25" spans="14:18">
      <c r="N45087" s="2"/>
      <c r="R45087" s="53"/>
    </row>
    <row r="45088" ht="14.25" spans="14:18">
      <c r="N45088" s="2"/>
      <c r="R45088" s="53"/>
    </row>
    <row r="45089" ht="14.25" spans="14:18">
      <c r="N45089" s="2"/>
      <c r="R45089" s="53"/>
    </row>
    <row r="45090" ht="14.25" spans="14:18">
      <c r="N45090" s="2"/>
      <c r="R45090" s="53"/>
    </row>
    <row r="45091" ht="14.25" spans="14:18">
      <c r="N45091" s="2"/>
      <c r="R45091" s="53"/>
    </row>
    <row r="45092" ht="14.25" spans="14:18">
      <c r="N45092" s="2"/>
      <c r="R45092" s="53"/>
    </row>
    <row r="45093" ht="14.25" spans="14:18">
      <c r="N45093" s="2"/>
      <c r="R45093" s="53"/>
    </row>
    <row r="45094" ht="14.25" spans="14:18">
      <c r="N45094" s="2"/>
      <c r="R45094" s="53"/>
    </row>
    <row r="45095" ht="14.25" spans="14:18">
      <c r="N45095" s="2"/>
      <c r="R45095" s="53"/>
    </row>
    <row r="45096" ht="14.25" spans="14:18">
      <c r="N45096" s="2"/>
      <c r="R45096" s="53"/>
    </row>
    <row r="45097" ht="14.25" spans="14:18">
      <c r="N45097" s="2"/>
      <c r="R45097" s="53"/>
    </row>
    <row r="45098" ht="14.25" spans="14:18">
      <c r="N45098" s="2"/>
      <c r="R45098" s="53"/>
    </row>
    <row r="45099" ht="14.25" spans="14:18">
      <c r="N45099" s="2"/>
      <c r="R45099" s="53"/>
    </row>
    <row r="45100" ht="14.25" spans="14:18">
      <c r="N45100" s="2"/>
      <c r="R45100" s="53"/>
    </row>
    <row r="45101" ht="14.25" spans="14:18">
      <c r="N45101" s="2"/>
      <c r="R45101" s="53"/>
    </row>
    <row r="45102" ht="14.25" spans="14:18">
      <c r="N45102" s="2"/>
      <c r="R45102" s="53"/>
    </row>
    <row r="45103" ht="14.25" spans="14:18">
      <c r="N45103" s="2"/>
      <c r="R45103" s="53"/>
    </row>
    <row r="45104" ht="14.25" spans="14:18">
      <c r="N45104" s="2"/>
      <c r="R45104" s="53"/>
    </row>
    <row r="45105" ht="14.25" spans="14:18">
      <c r="N45105" s="2"/>
      <c r="R45105" s="53"/>
    </row>
    <row r="45106" ht="14.25" spans="14:18">
      <c r="N45106" s="2"/>
      <c r="R45106" s="53"/>
    </row>
    <row r="45107" ht="14.25" spans="14:18">
      <c r="N45107" s="2"/>
      <c r="R45107" s="53"/>
    </row>
    <row r="45108" ht="14.25" spans="14:18">
      <c r="N45108" s="2"/>
      <c r="R45108" s="53"/>
    </row>
    <row r="45109" ht="14.25" spans="14:18">
      <c r="N45109" s="2"/>
      <c r="R45109" s="53"/>
    </row>
    <row r="45110" ht="14.25" spans="14:18">
      <c r="N45110" s="2"/>
      <c r="R45110" s="53"/>
    </row>
    <row r="45111" ht="14.25" spans="14:18">
      <c r="N45111" s="2"/>
      <c r="R45111" s="53"/>
    </row>
    <row r="45112" ht="14.25" spans="14:18">
      <c r="N45112" s="2"/>
      <c r="R45112" s="53"/>
    </row>
    <row r="45113" ht="14.25" spans="14:18">
      <c r="N45113" s="2"/>
      <c r="R45113" s="53"/>
    </row>
    <row r="45114" ht="14.25" spans="14:18">
      <c r="N45114" s="2"/>
      <c r="R45114" s="53"/>
    </row>
    <row r="45115" ht="14.25" spans="14:18">
      <c r="N45115" s="2"/>
      <c r="R45115" s="53"/>
    </row>
    <row r="45116" ht="14.25" spans="14:18">
      <c r="N45116" s="2"/>
      <c r="R45116" s="53"/>
    </row>
    <row r="45117" ht="14.25" spans="14:18">
      <c r="N45117" s="2"/>
      <c r="R45117" s="53"/>
    </row>
    <row r="45118" ht="14.25" spans="14:18">
      <c r="N45118" s="2"/>
      <c r="R45118" s="53"/>
    </row>
    <row r="45119" ht="14.25" spans="14:18">
      <c r="N45119" s="2"/>
      <c r="R45119" s="53"/>
    </row>
    <row r="45120" ht="14.25" spans="14:18">
      <c r="N45120" s="2"/>
      <c r="R45120" s="53"/>
    </row>
    <row r="45121" ht="14.25" spans="14:18">
      <c r="N45121" s="2"/>
      <c r="R45121" s="53"/>
    </row>
    <row r="45122" ht="14.25" spans="14:18">
      <c r="N45122" s="2"/>
      <c r="R45122" s="53"/>
    </row>
    <row r="45123" ht="14.25" spans="14:18">
      <c r="N45123" s="2"/>
      <c r="R45123" s="53"/>
    </row>
    <row r="45124" ht="14.25" spans="14:18">
      <c r="N45124" s="2"/>
      <c r="R45124" s="53"/>
    </row>
    <row r="45125" ht="14.25" spans="14:18">
      <c r="N45125" s="2"/>
      <c r="R45125" s="53"/>
    </row>
    <row r="45126" ht="14.25" spans="14:18">
      <c r="N45126" s="2"/>
      <c r="R45126" s="53"/>
    </row>
    <row r="45127" ht="14.25" spans="14:18">
      <c r="N45127" s="2"/>
      <c r="R45127" s="53"/>
    </row>
    <row r="45128" ht="14.25" spans="14:18">
      <c r="N45128" s="2"/>
      <c r="R45128" s="53"/>
    </row>
    <row r="45129" ht="14.25" spans="14:18">
      <c r="N45129" s="2"/>
      <c r="R45129" s="53"/>
    </row>
    <row r="45130" ht="14.25" spans="14:18">
      <c r="N45130" s="2"/>
      <c r="R45130" s="53"/>
    </row>
    <row r="45131" ht="14.25" spans="14:18">
      <c r="N45131" s="2"/>
      <c r="R45131" s="53"/>
    </row>
    <row r="45132" ht="14.25" spans="14:18">
      <c r="N45132" s="2"/>
      <c r="R45132" s="53"/>
    </row>
    <row r="45133" ht="14.25" spans="14:18">
      <c r="N45133" s="2"/>
      <c r="R45133" s="53"/>
    </row>
    <row r="45134" ht="14.25" spans="14:18">
      <c r="N45134" s="2"/>
      <c r="R45134" s="53"/>
    </row>
    <row r="45135" ht="14.25" spans="14:18">
      <c r="N45135" s="2"/>
      <c r="R45135" s="53"/>
    </row>
    <row r="45136" ht="14.25" spans="14:18">
      <c r="N45136" s="2"/>
      <c r="R45136" s="53"/>
    </row>
    <row r="45137" ht="14.25" spans="14:18">
      <c r="N45137" s="2"/>
      <c r="R45137" s="53"/>
    </row>
    <row r="45138" ht="14.25" spans="14:18">
      <c r="N45138" s="2"/>
      <c r="R45138" s="53"/>
    </row>
    <row r="45139" ht="14.25" spans="14:18">
      <c r="N45139" s="2"/>
      <c r="R45139" s="53"/>
    </row>
    <row r="45140" ht="14.25" spans="14:18">
      <c r="N45140" s="2"/>
      <c r="R45140" s="53"/>
    </row>
    <row r="45141" ht="14.25" spans="14:18">
      <c r="N45141" s="2"/>
      <c r="R45141" s="53"/>
    </row>
    <row r="45142" ht="14.25" spans="14:18">
      <c r="N45142" s="2"/>
      <c r="R45142" s="53"/>
    </row>
    <row r="45143" ht="14.25" spans="14:18">
      <c r="N45143" s="2"/>
      <c r="R45143" s="53"/>
    </row>
    <row r="45144" ht="14.25" spans="14:18">
      <c r="N45144" s="2"/>
      <c r="R45144" s="53"/>
    </row>
    <row r="45145" ht="14.25" spans="14:18">
      <c r="N45145" s="2"/>
      <c r="R45145" s="53"/>
    </row>
    <row r="45146" ht="14.25" spans="14:18">
      <c r="N45146" s="2"/>
      <c r="R45146" s="53"/>
    </row>
    <row r="45147" ht="14.25" spans="14:18">
      <c r="N45147" s="2"/>
      <c r="R45147" s="53"/>
    </row>
    <row r="45148" ht="14.25" spans="14:18">
      <c r="N45148" s="2"/>
      <c r="R45148" s="53"/>
    </row>
    <row r="45149" ht="14.25" spans="14:18">
      <c r="N45149" s="2"/>
      <c r="R45149" s="53"/>
    </row>
    <row r="45150" ht="14.25" spans="14:18">
      <c r="N45150" s="2"/>
      <c r="R45150" s="53"/>
    </row>
    <row r="45151" ht="14.25" spans="14:18">
      <c r="N45151" s="2"/>
      <c r="R45151" s="53"/>
    </row>
    <row r="45152" ht="14.25" spans="14:18">
      <c r="N45152" s="2"/>
      <c r="R45152" s="53"/>
    </row>
    <row r="45153" ht="14.25" spans="14:18">
      <c r="N45153" s="2"/>
      <c r="R45153" s="53"/>
    </row>
    <row r="45154" ht="14.25" spans="14:18">
      <c r="N45154" s="2"/>
      <c r="R45154" s="53"/>
    </row>
    <row r="45155" ht="14.25" spans="14:18">
      <c r="N45155" s="2"/>
      <c r="R45155" s="53"/>
    </row>
    <row r="45156" ht="14.25" spans="14:18">
      <c r="N45156" s="2"/>
      <c r="R45156" s="53"/>
    </row>
    <row r="45157" ht="14.25" spans="14:18">
      <c r="N45157" s="2"/>
      <c r="R45157" s="53"/>
    </row>
    <row r="45158" ht="14.25" spans="14:18">
      <c r="N45158" s="2"/>
      <c r="R45158" s="53"/>
    </row>
    <row r="45159" ht="14.25" spans="14:18">
      <c r="N45159" s="2"/>
      <c r="R45159" s="53"/>
    </row>
    <row r="45160" ht="14.25" spans="14:18">
      <c r="N45160" s="2"/>
      <c r="R45160" s="53"/>
    </row>
    <row r="45161" ht="14.25" spans="14:18">
      <c r="N45161" s="2"/>
      <c r="R45161" s="53"/>
    </row>
    <row r="45162" ht="14.25" spans="14:18">
      <c r="N45162" s="2"/>
      <c r="R45162" s="53"/>
    </row>
    <row r="45163" ht="14.25" spans="14:18">
      <c r="N45163" s="2"/>
      <c r="R45163" s="53"/>
    </row>
    <row r="45164" ht="14.25" spans="14:18">
      <c r="N45164" s="2"/>
      <c r="R45164" s="53"/>
    </row>
    <row r="45165" ht="14.25" spans="14:18">
      <c r="N45165" s="2"/>
      <c r="R45165" s="53"/>
    </row>
    <row r="45166" ht="14.25" spans="14:18">
      <c r="N45166" s="2"/>
      <c r="R45166" s="53"/>
    </row>
    <row r="45167" ht="14.25" spans="14:18">
      <c r="N45167" s="2"/>
      <c r="R45167" s="53"/>
    </row>
    <row r="45168" ht="14.25" spans="14:18">
      <c r="N45168" s="2"/>
      <c r="R45168" s="53"/>
    </row>
    <row r="45169" ht="14.25" spans="14:18">
      <c r="N45169" s="2"/>
      <c r="R45169" s="53"/>
    </row>
    <row r="45170" ht="14.25" spans="14:18">
      <c r="N45170" s="2"/>
      <c r="R45170" s="53"/>
    </row>
    <row r="45171" ht="14.25" spans="14:18">
      <c r="N45171" s="2"/>
      <c r="R45171" s="53"/>
    </row>
    <row r="45172" ht="14.25" spans="14:18">
      <c r="N45172" s="2"/>
      <c r="R45172" s="53"/>
    </row>
    <row r="45173" ht="14.25" spans="14:18">
      <c r="N45173" s="2"/>
      <c r="R45173" s="53"/>
    </row>
    <row r="45174" ht="14.25" spans="14:18">
      <c r="N45174" s="2"/>
      <c r="R45174" s="53"/>
    </row>
    <row r="45175" ht="14.25" spans="14:18">
      <c r="N45175" s="2"/>
      <c r="R45175" s="53"/>
    </row>
    <row r="45176" ht="14.25" spans="14:18">
      <c r="N45176" s="2"/>
      <c r="R45176" s="53"/>
    </row>
    <row r="45177" ht="14.25" spans="14:18">
      <c r="N45177" s="2"/>
      <c r="R45177" s="53"/>
    </row>
    <row r="45178" ht="14.25" spans="14:18">
      <c r="N45178" s="2"/>
      <c r="R45178" s="53"/>
    </row>
    <row r="45179" ht="14.25" spans="14:18">
      <c r="N45179" s="2"/>
      <c r="R45179" s="53"/>
    </row>
    <row r="45180" ht="14.25" spans="14:18">
      <c r="N45180" s="2"/>
      <c r="R45180" s="53"/>
    </row>
    <row r="45181" ht="14.25" spans="14:18">
      <c r="N45181" s="2"/>
      <c r="R45181" s="53"/>
    </row>
    <row r="45182" ht="14.25" spans="14:18">
      <c r="N45182" s="2"/>
      <c r="R45182" s="53"/>
    </row>
    <row r="45183" ht="14.25" spans="14:18">
      <c r="N45183" s="2"/>
      <c r="R45183" s="53"/>
    </row>
    <row r="45184" ht="14.25" spans="14:18">
      <c r="N45184" s="2"/>
      <c r="R45184" s="53"/>
    </row>
    <row r="45185" ht="14.25" spans="14:18">
      <c r="N45185" s="2"/>
      <c r="R45185" s="53"/>
    </row>
    <row r="45186" ht="14.25" spans="14:18">
      <c r="N45186" s="2"/>
      <c r="R45186" s="53"/>
    </row>
    <row r="45187" ht="14.25" spans="14:18">
      <c r="N45187" s="2"/>
      <c r="R45187" s="53"/>
    </row>
    <row r="45188" ht="14.25" spans="14:18">
      <c r="N45188" s="2"/>
      <c r="R45188" s="53"/>
    </row>
    <row r="45189" ht="14.25" spans="14:18">
      <c r="N45189" s="2"/>
      <c r="R45189" s="53"/>
    </row>
    <row r="45190" ht="14.25" spans="14:18">
      <c r="N45190" s="2"/>
      <c r="R45190" s="53"/>
    </row>
    <row r="45191" ht="14.25" spans="14:18">
      <c r="N45191" s="2"/>
      <c r="R45191" s="53"/>
    </row>
    <row r="45192" ht="14.25" spans="14:18">
      <c r="N45192" s="2"/>
      <c r="R45192" s="53"/>
    </row>
    <row r="45193" ht="14.25" spans="14:18">
      <c r="N45193" s="2"/>
      <c r="R45193" s="53"/>
    </row>
    <row r="45194" ht="14.25" spans="14:18">
      <c r="N45194" s="2"/>
      <c r="R45194" s="53"/>
    </row>
    <row r="45195" ht="14.25" spans="14:18">
      <c r="N45195" s="2"/>
      <c r="R45195" s="53"/>
    </row>
    <row r="45196" ht="14.25" spans="14:18">
      <c r="N45196" s="2"/>
      <c r="R45196" s="53"/>
    </row>
    <row r="45197" ht="14.25" spans="14:18">
      <c r="N45197" s="2"/>
      <c r="R45197" s="53"/>
    </row>
    <row r="45198" ht="14.25" spans="14:18">
      <c r="N45198" s="2"/>
      <c r="R45198" s="53"/>
    </row>
    <row r="45199" ht="14.25" spans="14:18">
      <c r="N45199" s="2"/>
      <c r="R45199" s="53"/>
    </row>
    <row r="45200" ht="14.25" spans="14:18">
      <c r="N45200" s="2"/>
      <c r="R45200" s="53"/>
    </row>
    <row r="45201" ht="14.25" spans="14:18">
      <c r="N45201" s="2"/>
      <c r="R45201" s="53"/>
    </row>
    <row r="45202" ht="14.25" spans="14:18">
      <c r="N45202" s="2"/>
      <c r="R45202" s="53"/>
    </row>
    <row r="45203" ht="14.25" spans="14:18">
      <c r="N45203" s="2"/>
      <c r="R45203" s="53"/>
    </row>
    <row r="45204" ht="14.25" spans="14:18">
      <c r="N45204" s="2"/>
      <c r="R45204" s="53"/>
    </row>
    <row r="45205" ht="14.25" spans="14:18">
      <c r="N45205" s="2"/>
      <c r="R45205" s="53"/>
    </row>
    <row r="45206" ht="14.25" spans="14:18">
      <c r="N45206" s="2"/>
      <c r="R45206" s="53"/>
    </row>
    <row r="45207" ht="14.25" spans="14:18">
      <c r="N45207" s="2"/>
      <c r="R45207" s="53"/>
    </row>
    <row r="45208" ht="14.25" spans="14:18">
      <c r="N45208" s="2"/>
      <c r="R45208" s="53"/>
    </row>
    <row r="45209" ht="14.25" spans="14:18">
      <c r="N45209" s="2"/>
      <c r="R45209" s="53"/>
    </row>
    <row r="45210" ht="14.25" spans="14:18">
      <c r="N45210" s="2"/>
      <c r="R45210" s="53"/>
    </row>
    <row r="45211" ht="14.25" spans="14:18">
      <c r="N45211" s="2"/>
      <c r="R45211" s="53"/>
    </row>
    <row r="45212" ht="14.25" spans="14:18">
      <c r="N45212" s="2"/>
      <c r="R45212" s="53"/>
    </row>
    <row r="45213" ht="14.25" spans="14:18">
      <c r="N45213" s="2"/>
      <c r="R45213" s="53"/>
    </row>
    <row r="45214" ht="14.25" spans="14:18">
      <c r="N45214" s="2"/>
      <c r="R45214" s="53"/>
    </row>
    <row r="45215" ht="14.25" spans="14:18">
      <c r="N45215" s="2"/>
      <c r="R45215" s="53"/>
    </row>
    <row r="45216" ht="14.25" spans="14:18">
      <c r="N45216" s="2"/>
      <c r="R45216" s="53"/>
    </row>
    <row r="45217" ht="14.25" spans="14:18">
      <c r="N45217" s="2"/>
      <c r="R45217" s="53"/>
    </row>
    <row r="45218" ht="14.25" spans="14:18">
      <c r="N45218" s="2"/>
      <c r="R45218" s="53"/>
    </row>
    <row r="45219" ht="14.25" spans="14:18">
      <c r="N45219" s="2"/>
      <c r="R45219" s="53"/>
    </row>
    <row r="45220" ht="14.25" spans="14:18">
      <c r="N45220" s="2"/>
      <c r="R45220" s="53"/>
    </row>
    <row r="45221" ht="14.25" spans="14:18">
      <c r="N45221" s="2"/>
      <c r="R45221" s="53"/>
    </row>
    <row r="45222" ht="14.25" spans="14:18">
      <c r="N45222" s="2"/>
      <c r="R45222" s="53"/>
    </row>
    <row r="45223" ht="14.25" spans="14:18">
      <c r="N45223" s="2"/>
      <c r="R45223" s="53"/>
    </row>
    <row r="45224" ht="14.25" spans="14:18">
      <c r="N45224" s="2"/>
      <c r="R45224" s="53"/>
    </row>
    <row r="45225" ht="14.25" spans="14:18">
      <c r="N45225" s="2"/>
      <c r="R45225" s="53"/>
    </row>
    <row r="45226" ht="14.25" spans="14:18">
      <c r="N45226" s="2"/>
      <c r="R45226" s="53"/>
    </row>
    <row r="45227" ht="14.25" spans="14:18">
      <c r="N45227" s="2"/>
      <c r="R45227" s="53"/>
    </row>
    <row r="45228" ht="14.25" spans="14:18">
      <c r="N45228" s="2"/>
      <c r="R45228" s="53"/>
    </row>
    <row r="45229" ht="14.25" spans="14:18">
      <c r="N45229" s="2"/>
      <c r="R45229" s="53"/>
    </row>
    <row r="45230" ht="14.25" spans="14:18">
      <c r="N45230" s="2"/>
      <c r="R45230" s="53"/>
    </row>
    <row r="45231" ht="14.25" spans="14:18">
      <c r="N45231" s="2"/>
      <c r="R45231" s="53"/>
    </row>
    <row r="45232" ht="14.25" spans="14:18">
      <c r="N45232" s="2"/>
      <c r="R45232" s="53"/>
    </row>
    <row r="45233" ht="14.25" spans="14:18">
      <c r="N45233" s="2"/>
      <c r="R45233" s="53"/>
    </row>
    <row r="45234" ht="14.25" spans="14:18">
      <c r="N45234" s="2"/>
      <c r="R45234" s="53"/>
    </row>
    <row r="45235" ht="14.25" spans="14:18">
      <c r="N45235" s="2"/>
      <c r="R45235" s="53"/>
    </row>
    <row r="45236" ht="14.25" spans="14:18">
      <c r="N45236" s="2"/>
      <c r="R45236" s="53"/>
    </row>
    <row r="45237" ht="14.25" spans="14:18">
      <c r="N45237" s="2"/>
      <c r="R45237" s="53"/>
    </row>
    <row r="45238" ht="14.25" spans="14:18">
      <c r="N45238" s="2"/>
      <c r="R45238" s="53"/>
    </row>
    <row r="45239" ht="14.25" spans="14:18">
      <c r="N45239" s="2"/>
      <c r="R45239" s="53"/>
    </row>
    <row r="45240" ht="14.25" spans="14:18">
      <c r="N45240" s="2"/>
      <c r="R45240" s="53"/>
    </row>
    <row r="45241" ht="14.25" spans="14:18">
      <c r="N45241" s="2"/>
      <c r="R45241" s="53"/>
    </row>
    <row r="45242" ht="14.25" spans="14:18">
      <c r="N45242" s="2"/>
      <c r="R45242" s="53"/>
    </row>
    <row r="45243" ht="14.25" spans="14:18">
      <c r="N45243" s="2"/>
      <c r="R45243" s="53"/>
    </row>
    <row r="45244" ht="14.25" spans="14:18">
      <c r="N45244" s="2"/>
      <c r="R45244" s="53"/>
    </row>
    <row r="45245" ht="14.25" spans="14:18">
      <c r="N45245" s="2"/>
      <c r="R45245" s="53"/>
    </row>
    <row r="45246" ht="14.25" spans="14:18">
      <c r="N45246" s="2"/>
      <c r="R45246" s="53"/>
    </row>
    <row r="45247" ht="14.25" spans="14:18">
      <c r="N45247" s="2"/>
      <c r="R45247" s="53"/>
    </row>
    <row r="45248" ht="14.25" spans="14:18">
      <c r="N45248" s="2"/>
      <c r="R45248" s="53"/>
    </row>
    <row r="45249" ht="14.25" spans="14:18">
      <c r="N45249" s="2"/>
      <c r="R45249" s="53"/>
    </row>
    <row r="45250" ht="14.25" spans="14:18">
      <c r="N45250" s="2"/>
      <c r="R45250" s="53"/>
    </row>
    <row r="45251" ht="14.25" spans="14:18">
      <c r="N45251" s="2"/>
      <c r="R45251" s="53"/>
    </row>
    <row r="45252" ht="14.25" spans="14:18">
      <c r="N45252" s="2"/>
      <c r="R45252" s="53"/>
    </row>
    <row r="45253" ht="14.25" spans="14:18">
      <c r="N45253" s="2"/>
      <c r="R45253" s="53"/>
    </row>
    <row r="45254" ht="14.25" spans="14:18">
      <c r="N45254" s="2"/>
      <c r="R45254" s="53"/>
    </row>
    <row r="45255" ht="14.25" spans="14:18">
      <c r="N45255" s="2"/>
      <c r="R45255" s="53"/>
    </row>
    <row r="45256" ht="14.25" spans="14:18">
      <c r="N45256" s="2"/>
      <c r="R45256" s="53"/>
    </row>
    <row r="45257" ht="14.25" spans="14:18">
      <c r="N45257" s="2"/>
      <c r="R45257" s="53"/>
    </row>
    <row r="45258" ht="14.25" spans="14:18">
      <c r="N45258" s="2"/>
      <c r="R45258" s="53"/>
    </row>
    <row r="45259" ht="14.25" spans="14:18">
      <c r="N45259" s="2"/>
      <c r="R45259" s="53"/>
    </row>
    <row r="45260" ht="14.25" spans="14:18">
      <c r="N45260" s="2"/>
      <c r="R45260" s="53"/>
    </row>
    <row r="45261" ht="14.25" spans="14:18">
      <c r="N45261" s="2"/>
      <c r="R45261" s="53"/>
    </row>
    <row r="45262" ht="14.25" spans="14:18">
      <c r="N45262" s="2"/>
      <c r="R45262" s="53"/>
    </row>
    <row r="45263" ht="14.25" spans="14:18">
      <c r="N45263" s="2"/>
      <c r="R45263" s="53"/>
    </row>
    <row r="45264" ht="14.25" spans="14:18">
      <c r="N45264" s="2"/>
      <c r="R45264" s="53"/>
    </row>
    <row r="45265" ht="14.25" spans="14:18">
      <c r="N45265" s="2"/>
      <c r="R45265" s="53"/>
    </row>
    <row r="45266" ht="14.25" spans="14:18">
      <c r="N45266" s="2"/>
      <c r="R45266" s="53"/>
    </row>
    <row r="45267" ht="14.25" spans="14:18">
      <c r="N45267" s="2"/>
      <c r="R45267" s="53"/>
    </row>
    <row r="45268" ht="14.25" spans="14:18">
      <c r="N45268" s="2"/>
      <c r="R45268" s="53"/>
    </row>
    <row r="45269" ht="14.25" spans="14:18">
      <c r="N45269" s="2"/>
      <c r="R45269" s="53"/>
    </row>
    <row r="45270" ht="14.25" spans="14:18">
      <c r="N45270" s="2"/>
      <c r="R45270" s="53"/>
    </row>
    <row r="45271" ht="14.25" spans="14:18">
      <c r="N45271" s="2"/>
      <c r="R45271" s="53"/>
    </row>
    <row r="45272" ht="14.25" spans="14:18">
      <c r="N45272" s="2"/>
      <c r="R45272" s="53"/>
    </row>
    <row r="45273" ht="14.25" spans="14:18">
      <c r="N45273" s="2"/>
      <c r="R45273" s="53"/>
    </row>
    <row r="45274" ht="14.25" spans="14:18">
      <c r="N45274" s="2"/>
      <c r="R45274" s="53"/>
    </row>
    <row r="45275" ht="14.25" spans="14:18">
      <c r="N45275" s="2"/>
      <c r="R45275" s="53"/>
    </row>
    <row r="45276" ht="14.25" spans="14:18">
      <c r="N45276" s="2"/>
      <c r="R45276" s="53"/>
    </row>
    <row r="45277" ht="14.25" spans="14:18">
      <c r="N45277" s="2"/>
      <c r="R45277" s="53"/>
    </row>
    <row r="45278" ht="14.25" spans="14:18">
      <c r="N45278" s="2"/>
      <c r="R45278" s="53"/>
    </row>
    <row r="45279" ht="14.25" spans="14:18">
      <c r="N45279" s="2"/>
      <c r="R45279" s="53"/>
    </row>
    <row r="45280" ht="14.25" spans="14:18">
      <c r="N45280" s="2"/>
      <c r="R45280" s="53"/>
    </row>
    <row r="45281" ht="14.25" spans="14:18">
      <c r="N45281" s="2"/>
      <c r="R45281" s="53"/>
    </row>
    <row r="45282" ht="14.25" spans="14:18">
      <c r="N45282" s="2"/>
      <c r="R45282" s="53"/>
    </row>
    <row r="45283" ht="14.25" spans="14:18">
      <c r="N45283" s="2"/>
      <c r="R45283" s="53"/>
    </row>
    <row r="45284" ht="14.25" spans="14:18">
      <c r="N45284" s="2"/>
      <c r="R45284" s="53"/>
    </row>
    <row r="45285" ht="14.25" spans="14:18">
      <c r="N45285" s="2"/>
      <c r="R45285" s="53"/>
    </row>
    <row r="45286" ht="14.25" spans="14:18">
      <c r="N45286" s="2"/>
      <c r="R45286" s="53"/>
    </row>
    <row r="45287" ht="14.25" spans="14:18">
      <c r="N45287" s="2"/>
      <c r="R45287" s="53"/>
    </row>
    <row r="45288" ht="14.25" spans="14:18">
      <c r="N45288" s="2"/>
      <c r="R45288" s="53"/>
    </row>
    <row r="45289" ht="14.25" spans="14:18">
      <c r="N45289" s="2"/>
      <c r="R45289" s="53"/>
    </row>
    <row r="45290" ht="14.25" spans="14:18">
      <c r="N45290" s="2"/>
      <c r="R45290" s="53"/>
    </row>
    <row r="45291" ht="14.25" spans="14:18">
      <c r="N45291" s="2"/>
      <c r="R45291" s="53"/>
    </row>
    <row r="45292" ht="14.25" spans="14:18">
      <c r="N45292" s="2"/>
      <c r="R45292" s="53"/>
    </row>
    <row r="45293" ht="14.25" spans="14:18">
      <c r="N45293" s="2"/>
      <c r="R45293" s="53"/>
    </row>
    <row r="45294" ht="14.25" spans="14:18">
      <c r="N45294" s="2"/>
      <c r="R45294" s="53"/>
    </row>
    <row r="45295" ht="14.25" spans="14:18">
      <c r="N45295" s="2"/>
      <c r="R45295" s="53"/>
    </row>
    <row r="45296" ht="14.25" spans="14:18">
      <c r="N45296" s="2"/>
      <c r="R45296" s="53"/>
    </row>
    <row r="45297" ht="14.25" spans="14:18">
      <c r="N45297" s="2"/>
      <c r="R45297" s="53"/>
    </row>
    <row r="45298" ht="14.25" spans="14:18">
      <c r="N45298" s="2"/>
      <c r="R45298" s="53"/>
    </row>
    <row r="45299" ht="14.25" spans="14:18">
      <c r="N45299" s="2"/>
      <c r="R45299" s="53"/>
    </row>
    <row r="45300" ht="14.25" spans="14:18">
      <c r="N45300" s="2"/>
      <c r="R45300" s="53"/>
    </row>
    <row r="45301" ht="14.25" spans="14:18">
      <c r="N45301" s="2"/>
      <c r="R45301" s="53"/>
    </row>
    <row r="45302" ht="14.25" spans="14:18">
      <c r="N45302" s="2"/>
      <c r="R45302" s="53"/>
    </row>
    <row r="45303" ht="14.25" spans="14:18">
      <c r="N45303" s="2"/>
      <c r="R45303" s="53"/>
    </row>
    <row r="45304" ht="14.25" spans="14:18">
      <c r="N45304" s="2"/>
      <c r="R45304" s="53"/>
    </row>
    <row r="45305" ht="14.25" spans="14:18">
      <c r="N45305" s="2"/>
      <c r="R45305" s="53"/>
    </row>
    <row r="45306" ht="14.25" spans="14:18">
      <c r="N45306" s="2"/>
      <c r="R45306" s="53"/>
    </row>
    <row r="45307" ht="14.25" spans="14:18">
      <c r="N45307" s="2"/>
      <c r="R45307" s="53"/>
    </row>
    <row r="45308" ht="14.25" spans="14:18">
      <c r="N45308" s="2"/>
      <c r="R45308" s="53"/>
    </row>
    <row r="45309" ht="14.25" spans="14:18">
      <c r="N45309" s="2"/>
      <c r="R45309" s="53"/>
    </row>
    <row r="45310" ht="14.25" spans="14:18">
      <c r="N45310" s="2"/>
      <c r="R45310" s="53"/>
    </row>
    <row r="45311" ht="14.25" spans="14:18">
      <c r="N45311" s="2"/>
      <c r="R45311" s="53"/>
    </row>
    <row r="45312" ht="14.25" spans="14:18">
      <c r="N45312" s="2"/>
      <c r="R45312" s="53"/>
    </row>
    <row r="45313" ht="14.25" spans="14:18">
      <c r="N45313" s="2"/>
      <c r="R45313" s="53"/>
    </row>
    <row r="45314" ht="14.25" spans="14:18">
      <c r="N45314" s="2"/>
      <c r="R45314" s="53"/>
    </row>
    <row r="45315" ht="14.25" spans="14:18">
      <c r="N45315" s="2"/>
      <c r="R45315" s="53"/>
    </row>
    <row r="45316" ht="14.25" spans="14:18">
      <c r="N45316" s="2"/>
      <c r="R45316" s="53"/>
    </row>
    <row r="45317" ht="14.25" spans="14:18">
      <c r="N45317" s="2"/>
      <c r="R45317" s="53"/>
    </row>
    <row r="45318" ht="14.25" spans="14:18">
      <c r="N45318" s="2"/>
      <c r="R45318" s="53"/>
    </row>
    <row r="45319" ht="14.25" spans="14:18">
      <c r="N45319" s="2"/>
      <c r="R45319" s="53"/>
    </row>
    <row r="45320" ht="14.25" spans="14:18">
      <c r="N45320" s="2"/>
      <c r="R45320" s="53"/>
    </row>
    <row r="45321" ht="14.25" spans="14:18">
      <c r="N45321" s="2"/>
      <c r="R45321" s="53"/>
    </row>
    <row r="45322" ht="14.25" spans="14:18">
      <c r="N45322" s="2"/>
      <c r="R45322" s="53"/>
    </row>
    <row r="45323" ht="14.25" spans="14:18">
      <c r="N45323" s="2"/>
      <c r="R45323" s="53"/>
    </row>
    <row r="45324" ht="14.25" spans="14:18">
      <c r="N45324" s="2"/>
      <c r="R45324" s="53"/>
    </row>
    <row r="45325" ht="14.25" spans="14:18">
      <c r="N45325" s="2"/>
      <c r="R45325" s="53"/>
    </row>
    <row r="45326" ht="14.25" spans="14:18">
      <c r="N45326" s="2"/>
      <c r="R45326" s="53"/>
    </row>
    <row r="45327" ht="14.25" spans="14:18">
      <c r="N45327" s="2"/>
      <c r="R45327" s="53"/>
    </row>
    <row r="45328" ht="14.25" spans="14:18">
      <c r="N45328" s="2"/>
      <c r="R45328" s="53"/>
    </row>
    <row r="45329" ht="14.25" spans="14:18">
      <c r="N45329" s="2"/>
      <c r="R45329" s="53"/>
    </row>
    <row r="45330" ht="14.25" spans="14:18">
      <c r="N45330" s="2"/>
      <c r="R45330" s="53"/>
    </row>
    <row r="45331" ht="14.25" spans="14:18">
      <c r="N45331" s="2"/>
      <c r="R45331" s="53"/>
    </row>
    <row r="45332" ht="14.25" spans="14:18">
      <c r="N45332" s="2"/>
      <c r="R45332" s="53"/>
    </row>
    <row r="45333" ht="14.25" spans="14:18">
      <c r="N45333" s="2"/>
      <c r="R45333" s="53"/>
    </row>
    <row r="45334" ht="14.25" spans="14:18">
      <c r="N45334" s="2"/>
      <c r="R45334" s="53"/>
    </row>
    <row r="45335" ht="14.25" spans="14:18">
      <c r="N45335" s="2"/>
      <c r="R45335" s="53"/>
    </row>
    <row r="45336" ht="14.25" spans="14:18">
      <c r="N45336" s="2"/>
      <c r="R45336" s="53"/>
    </row>
    <row r="45337" ht="14.25" spans="14:18">
      <c r="N45337" s="2"/>
      <c r="R45337" s="53"/>
    </row>
    <row r="45338" ht="14.25" spans="14:18">
      <c r="N45338" s="2"/>
      <c r="R45338" s="53"/>
    </row>
    <row r="45339" ht="14.25" spans="14:18">
      <c r="N45339" s="2"/>
      <c r="R45339" s="53"/>
    </row>
    <row r="45340" ht="14.25" spans="14:18">
      <c r="N45340" s="2"/>
      <c r="R45340" s="53"/>
    </row>
    <row r="45341" ht="14.25" spans="14:18">
      <c r="N45341" s="2"/>
      <c r="R45341" s="53"/>
    </row>
    <row r="45342" ht="14.25" spans="14:18">
      <c r="N45342" s="2"/>
      <c r="R45342" s="53"/>
    </row>
    <row r="45343" ht="14.25" spans="14:18">
      <c r="N45343" s="2"/>
      <c r="R45343" s="53"/>
    </row>
    <row r="45344" ht="14.25" spans="14:18">
      <c r="N45344" s="2"/>
      <c r="R45344" s="53"/>
    </row>
    <row r="45345" ht="14.25" spans="14:18">
      <c r="N45345" s="2"/>
      <c r="R45345" s="53"/>
    </row>
    <row r="45346" ht="14.25" spans="14:18">
      <c r="N45346" s="2"/>
      <c r="R45346" s="53"/>
    </row>
    <row r="45347" ht="14.25" spans="14:18">
      <c r="N45347" s="2"/>
      <c r="R45347" s="53"/>
    </row>
    <row r="45348" ht="14.25" spans="14:18">
      <c r="N45348" s="2"/>
      <c r="R45348" s="53"/>
    </row>
    <row r="45349" ht="14.25" spans="14:18">
      <c r="N45349" s="2"/>
      <c r="R45349" s="53"/>
    </row>
    <row r="45350" ht="14.25" spans="14:18">
      <c r="N45350" s="2"/>
      <c r="R45350" s="53"/>
    </row>
    <row r="45351" ht="14.25" spans="14:18">
      <c r="N45351" s="2"/>
      <c r="R45351" s="53"/>
    </row>
    <row r="45352" ht="14.25" spans="14:18">
      <c r="N45352" s="2"/>
      <c r="R45352" s="53"/>
    </row>
    <row r="45353" ht="14.25" spans="14:18">
      <c r="N45353" s="2"/>
      <c r="R45353" s="53"/>
    </row>
    <row r="45354" ht="14.25" spans="14:18">
      <c r="N45354" s="2"/>
      <c r="R45354" s="53"/>
    </row>
    <row r="45355" ht="14.25" spans="14:18">
      <c r="N45355" s="2"/>
      <c r="R45355" s="53"/>
    </row>
    <row r="45356" ht="14.25" spans="14:18">
      <c r="N45356" s="2"/>
      <c r="R45356" s="53"/>
    </row>
    <row r="45357" ht="14.25" spans="14:18">
      <c r="N45357" s="2"/>
      <c r="R45357" s="53"/>
    </row>
    <row r="45358" ht="14.25" spans="14:18">
      <c r="N45358" s="2"/>
      <c r="R45358" s="53"/>
    </row>
    <row r="45359" ht="14.25" spans="14:18">
      <c r="N45359" s="2"/>
      <c r="R45359" s="53"/>
    </row>
    <row r="45360" ht="14.25" spans="14:18">
      <c r="N45360" s="2"/>
      <c r="R45360" s="53"/>
    </row>
    <row r="45361" ht="14.25" spans="14:18">
      <c r="N45361" s="2"/>
      <c r="R45361" s="53"/>
    </row>
    <row r="45362" ht="14.25" spans="14:18">
      <c r="N45362" s="2"/>
      <c r="R45362" s="53"/>
    </row>
    <row r="45363" ht="14.25" spans="14:18">
      <c r="N45363" s="2"/>
      <c r="R45363" s="53"/>
    </row>
    <row r="45364" ht="14.25" spans="14:18">
      <c r="N45364" s="2"/>
      <c r="R45364" s="53"/>
    </row>
    <row r="45365" ht="14.25" spans="14:18">
      <c r="N45365" s="2"/>
      <c r="R45365" s="53"/>
    </row>
    <row r="45366" ht="14.25" spans="14:18">
      <c r="N45366" s="2"/>
      <c r="R45366" s="53"/>
    </row>
    <row r="45367" ht="14.25" spans="14:18">
      <c r="N45367" s="2"/>
      <c r="R45367" s="53"/>
    </row>
    <row r="45368" ht="14.25" spans="14:18">
      <c r="N45368" s="2"/>
      <c r="R45368" s="53"/>
    </row>
    <row r="45369" ht="14.25" spans="14:18">
      <c r="N45369" s="2"/>
      <c r="R45369" s="53"/>
    </row>
    <row r="45370" ht="14.25" spans="14:18">
      <c r="N45370" s="2"/>
      <c r="R45370" s="53"/>
    </row>
    <row r="45371" ht="14.25" spans="14:18">
      <c r="N45371" s="2"/>
      <c r="R45371" s="53"/>
    </row>
    <row r="45372" ht="14.25" spans="14:18">
      <c r="N45372" s="2"/>
      <c r="R45372" s="53"/>
    </row>
    <row r="45373" ht="14.25" spans="14:18">
      <c r="N45373" s="2"/>
      <c r="R45373" s="53"/>
    </row>
    <row r="45374" ht="14.25" spans="14:18">
      <c r="N45374" s="2"/>
      <c r="R45374" s="53"/>
    </row>
    <row r="45375" ht="14.25" spans="14:18">
      <c r="N45375" s="2"/>
      <c r="R45375" s="53"/>
    </row>
    <row r="45376" ht="14.25" spans="14:18">
      <c r="N45376" s="2"/>
      <c r="R45376" s="53"/>
    </row>
    <row r="45377" ht="14.25" spans="14:18">
      <c r="N45377" s="2"/>
      <c r="R45377" s="53"/>
    </row>
    <row r="45378" ht="14.25" spans="14:18">
      <c r="N45378" s="2"/>
      <c r="R45378" s="53"/>
    </row>
    <row r="45379" ht="14.25" spans="14:18">
      <c r="N45379" s="2"/>
      <c r="R45379" s="53"/>
    </row>
    <row r="45380" ht="14.25" spans="14:18">
      <c r="N45380" s="2"/>
      <c r="R45380" s="53"/>
    </row>
    <row r="45381" ht="14.25" spans="14:18">
      <c r="N45381" s="2"/>
      <c r="R45381" s="53"/>
    </row>
    <row r="45382" ht="14.25" spans="14:18">
      <c r="N45382" s="2"/>
      <c r="R45382" s="53"/>
    </row>
    <row r="45383" ht="14.25" spans="14:18">
      <c r="N45383" s="2"/>
      <c r="R45383" s="53"/>
    </row>
    <row r="45384" ht="14.25" spans="14:18">
      <c r="N45384" s="2"/>
      <c r="R45384" s="53"/>
    </row>
    <row r="45385" ht="14.25" spans="14:18">
      <c r="N45385" s="2"/>
      <c r="R45385" s="53"/>
    </row>
    <row r="45386" ht="14.25" spans="14:18">
      <c r="N45386" s="2"/>
      <c r="R45386" s="53"/>
    </row>
    <row r="45387" ht="14.25" spans="14:18">
      <c r="N45387" s="2"/>
      <c r="R45387" s="53"/>
    </row>
    <row r="45388" ht="14.25" spans="14:18">
      <c r="N45388" s="2"/>
      <c r="R45388" s="53"/>
    </row>
    <row r="45389" ht="14.25" spans="14:18">
      <c r="N45389" s="2"/>
      <c r="R45389" s="53"/>
    </row>
    <row r="45390" ht="14.25" spans="14:18">
      <c r="N45390" s="2"/>
      <c r="R45390" s="53"/>
    </row>
    <row r="45391" ht="14.25" spans="14:18">
      <c r="N45391" s="2"/>
      <c r="R45391" s="53"/>
    </row>
    <row r="45392" ht="14.25" spans="14:18">
      <c r="N45392" s="2"/>
      <c r="R45392" s="53"/>
    </row>
    <row r="45393" ht="14.25" spans="14:18">
      <c r="N45393" s="2"/>
      <c r="R45393" s="53"/>
    </row>
    <row r="45394" ht="14.25" spans="14:18">
      <c r="N45394" s="2"/>
      <c r="R45394" s="53"/>
    </row>
    <row r="45395" ht="14.25" spans="14:18">
      <c r="N45395" s="2"/>
      <c r="R45395" s="53"/>
    </row>
    <row r="45396" ht="14.25" spans="14:18">
      <c r="N45396" s="2"/>
      <c r="R45396" s="53"/>
    </row>
    <row r="45397" ht="14.25" spans="14:18">
      <c r="N45397" s="2"/>
      <c r="R45397" s="53"/>
    </row>
    <row r="45398" ht="14.25" spans="14:18">
      <c r="N45398" s="2"/>
      <c r="R45398" s="53"/>
    </row>
    <row r="45399" ht="14.25" spans="14:18">
      <c r="N45399" s="2"/>
      <c r="R45399" s="53"/>
    </row>
    <row r="45400" ht="14.25" spans="14:18">
      <c r="N45400" s="2"/>
      <c r="R45400" s="53"/>
    </row>
    <row r="45401" ht="14.25" spans="14:18">
      <c r="N45401" s="2"/>
      <c r="R45401" s="53"/>
    </row>
    <row r="45402" ht="14.25" spans="14:18">
      <c r="N45402" s="2"/>
      <c r="R45402" s="53"/>
    </row>
    <row r="45403" ht="14.25" spans="14:18">
      <c r="N45403" s="2"/>
      <c r="R45403" s="53"/>
    </row>
    <row r="45404" ht="14.25" spans="14:18">
      <c r="N45404" s="2"/>
      <c r="R45404" s="53"/>
    </row>
    <row r="45405" ht="14.25" spans="14:18">
      <c r="N45405" s="2"/>
      <c r="R45405" s="53"/>
    </row>
    <row r="45406" ht="14.25" spans="14:18">
      <c r="N45406" s="2"/>
      <c r="R45406" s="53"/>
    </row>
    <row r="45407" ht="14.25" spans="14:18">
      <c r="N45407" s="2"/>
      <c r="R45407" s="53"/>
    </row>
    <row r="45408" ht="14.25" spans="14:18">
      <c r="N45408" s="2"/>
      <c r="R45408" s="53"/>
    </row>
    <row r="45409" ht="14.25" spans="14:18">
      <c r="N45409" s="2"/>
      <c r="R45409" s="53"/>
    </row>
    <row r="45410" ht="14.25" spans="14:18">
      <c r="N45410" s="2"/>
      <c r="R45410" s="53"/>
    </row>
    <row r="45411" ht="14.25" spans="14:18">
      <c r="N45411" s="2"/>
      <c r="R45411" s="53"/>
    </row>
    <row r="45412" ht="14.25" spans="14:18">
      <c r="N45412" s="2"/>
      <c r="R45412" s="53"/>
    </row>
    <row r="45413" ht="14.25" spans="14:18">
      <c r="N45413" s="2"/>
      <c r="R45413" s="53"/>
    </row>
    <row r="45414" ht="14.25" spans="14:18">
      <c r="N45414" s="2"/>
      <c r="R45414" s="53"/>
    </row>
    <row r="45415" ht="14.25" spans="14:18">
      <c r="N45415" s="2"/>
      <c r="R45415" s="53"/>
    </row>
    <row r="45416" ht="14.25" spans="14:18">
      <c r="N45416" s="2"/>
      <c r="R45416" s="53"/>
    </row>
    <row r="45417" ht="14.25" spans="14:18">
      <c r="N45417" s="2"/>
      <c r="R45417" s="53"/>
    </row>
    <row r="45418" ht="14.25" spans="14:18">
      <c r="N45418" s="2"/>
      <c r="R45418" s="53"/>
    </row>
    <row r="45419" ht="14.25" spans="14:18">
      <c r="N45419" s="2"/>
      <c r="R45419" s="53"/>
    </row>
    <row r="45420" ht="14.25" spans="14:18">
      <c r="N45420" s="2"/>
      <c r="R45420" s="53"/>
    </row>
    <row r="45421" ht="14.25" spans="14:18">
      <c r="N45421" s="2"/>
      <c r="R45421" s="53"/>
    </row>
    <row r="45422" ht="14.25" spans="14:18">
      <c r="N45422" s="2"/>
      <c r="R45422" s="53"/>
    </row>
    <row r="45423" ht="14.25" spans="14:18">
      <c r="N45423" s="2"/>
      <c r="R45423" s="53"/>
    </row>
    <row r="45424" ht="14.25" spans="14:18">
      <c r="N45424" s="2"/>
      <c r="R45424" s="53"/>
    </row>
    <row r="45425" ht="14.25" spans="14:18">
      <c r="N45425" s="2"/>
      <c r="R45425" s="53"/>
    </row>
    <row r="45426" ht="14.25" spans="14:18">
      <c r="N45426" s="2"/>
      <c r="R45426" s="53"/>
    </row>
    <row r="45427" ht="14.25" spans="14:18">
      <c r="N45427" s="2"/>
      <c r="R45427" s="53"/>
    </row>
    <row r="45428" ht="14.25" spans="14:18">
      <c r="N45428" s="2"/>
      <c r="R45428" s="53"/>
    </row>
    <row r="45429" ht="14.25" spans="14:18">
      <c r="N45429" s="2"/>
      <c r="R45429" s="53"/>
    </row>
    <row r="45430" ht="14.25" spans="14:18">
      <c r="N45430" s="2"/>
      <c r="R45430" s="53"/>
    </row>
    <row r="45431" ht="14.25" spans="14:18">
      <c r="N45431" s="2"/>
      <c r="R45431" s="53"/>
    </row>
    <row r="45432" ht="14.25" spans="14:18">
      <c r="N45432" s="2"/>
      <c r="R45432" s="53"/>
    </row>
    <row r="45433" ht="14.25" spans="14:18">
      <c r="N45433" s="2"/>
      <c r="R45433" s="53"/>
    </row>
    <row r="45434" ht="14.25" spans="14:18">
      <c r="N45434" s="2"/>
      <c r="R45434" s="53"/>
    </row>
    <row r="45435" ht="14.25" spans="14:18">
      <c r="N45435" s="2"/>
      <c r="R45435" s="53"/>
    </row>
    <row r="45436" ht="14.25" spans="14:18">
      <c r="N45436" s="2"/>
      <c r="R45436" s="53"/>
    </row>
    <row r="45437" ht="14.25" spans="14:18">
      <c r="N45437" s="2"/>
      <c r="R45437" s="53"/>
    </row>
    <row r="45438" ht="14.25" spans="14:18">
      <c r="N45438" s="2"/>
      <c r="R45438" s="53"/>
    </row>
    <row r="45439" ht="14.25" spans="14:18">
      <c r="N45439" s="2"/>
      <c r="R45439" s="53"/>
    </row>
    <row r="45440" ht="14.25" spans="14:18">
      <c r="N45440" s="2"/>
      <c r="R45440" s="53"/>
    </row>
    <row r="45441" ht="14.25" spans="14:18">
      <c r="N45441" s="2"/>
      <c r="R45441" s="53"/>
    </row>
    <row r="45442" ht="14.25" spans="14:18">
      <c r="N45442" s="2"/>
      <c r="R45442" s="53"/>
    </row>
    <row r="45443" ht="14.25" spans="14:18">
      <c r="N45443" s="2"/>
      <c r="R45443" s="53"/>
    </row>
    <row r="45444" ht="14.25" spans="14:18">
      <c r="N45444" s="2"/>
      <c r="R45444" s="53"/>
    </row>
    <row r="45445" ht="14.25" spans="14:18">
      <c r="N45445" s="2"/>
      <c r="R45445" s="53"/>
    </row>
    <row r="45446" ht="14.25" spans="14:18">
      <c r="N45446" s="2"/>
      <c r="R45446" s="53"/>
    </row>
    <row r="45447" ht="14.25" spans="14:18">
      <c r="N45447" s="2"/>
      <c r="R45447" s="53"/>
    </row>
    <row r="45448" ht="14.25" spans="14:18">
      <c r="N45448" s="2"/>
      <c r="R45448" s="53"/>
    </row>
    <row r="45449" ht="14.25" spans="14:18">
      <c r="N45449" s="2"/>
      <c r="R45449" s="53"/>
    </row>
    <row r="45450" ht="14.25" spans="14:18">
      <c r="N45450" s="2"/>
      <c r="R45450" s="53"/>
    </row>
    <row r="45451" ht="14.25" spans="14:18">
      <c r="N45451" s="2"/>
      <c r="R45451" s="53"/>
    </row>
    <row r="45452" ht="14.25" spans="14:18">
      <c r="N45452" s="2"/>
      <c r="R45452" s="53"/>
    </row>
    <row r="45453" ht="14.25" spans="14:18">
      <c r="N45453" s="2"/>
      <c r="R45453" s="53"/>
    </row>
    <row r="45454" ht="14.25" spans="14:18">
      <c r="N45454" s="2"/>
      <c r="R45454" s="53"/>
    </row>
    <row r="45455" ht="14.25" spans="14:18">
      <c r="N45455" s="2"/>
      <c r="R45455" s="53"/>
    </row>
    <row r="45456" ht="14.25" spans="14:18">
      <c r="N45456" s="2"/>
      <c r="R45456" s="53"/>
    </row>
    <row r="45457" ht="14.25" spans="14:18">
      <c r="N45457" s="2"/>
      <c r="R45457" s="53"/>
    </row>
    <row r="45458" ht="14.25" spans="14:18">
      <c r="N45458" s="2"/>
      <c r="R45458" s="53"/>
    </row>
    <row r="45459" ht="14.25" spans="14:18">
      <c r="N45459" s="2"/>
      <c r="R45459" s="53"/>
    </row>
    <row r="45460" ht="14.25" spans="14:18">
      <c r="N45460" s="2"/>
      <c r="R45460" s="53"/>
    </row>
    <row r="45461" ht="14.25" spans="14:18">
      <c r="N45461" s="2"/>
      <c r="R45461" s="53"/>
    </row>
    <row r="45462" ht="14.25" spans="14:18">
      <c r="N45462" s="2"/>
      <c r="R45462" s="53"/>
    </row>
    <row r="45463" ht="14.25" spans="14:18">
      <c r="N45463" s="2"/>
      <c r="R45463" s="53"/>
    </row>
    <row r="45464" ht="14.25" spans="14:18">
      <c r="N45464" s="2"/>
      <c r="R45464" s="53"/>
    </row>
    <row r="45465" ht="14.25" spans="14:18">
      <c r="N45465" s="2"/>
      <c r="R45465" s="53"/>
    </row>
    <row r="45466" ht="14.25" spans="14:18">
      <c r="N45466" s="2"/>
      <c r="R45466" s="53"/>
    </row>
    <row r="45467" ht="14.25" spans="14:18">
      <c r="N45467" s="2"/>
      <c r="R45467" s="53"/>
    </row>
    <row r="45468" ht="14.25" spans="14:18">
      <c r="N45468" s="2"/>
      <c r="R45468" s="53"/>
    </row>
    <row r="45469" ht="14.25" spans="14:18">
      <c r="N45469" s="2"/>
      <c r="R45469" s="53"/>
    </row>
    <row r="45470" ht="14.25" spans="14:18">
      <c r="N45470" s="2"/>
      <c r="R45470" s="53"/>
    </row>
    <row r="45471" ht="14.25" spans="14:18">
      <c r="N45471" s="2"/>
      <c r="R45471" s="53"/>
    </row>
    <row r="45472" ht="14.25" spans="14:18">
      <c r="N45472" s="2"/>
      <c r="R45472" s="53"/>
    </row>
    <row r="45473" ht="14.25" spans="14:18">
      <c r="N45473" s="2"/>
      <c r="R45473" s="53"/>
    </row>
    <row r="45474" ht="14.25" spans="14:18">
      <c r="N45474" s="2"/>
      <c r="R45474" s="53"/>
    </row>
    <row r="45475" ht="14.25" spans="14:18">
      <c r="N45475" s="2"/>
      <c r="R45475" s="53"/>
    </row>
    <row r="45476" ht="14.25" spans="14:18">
      <c r="N45476" s="2"/>
      <c r="R45476" s="53"/>
    </row>
    <row r="45477" ht="14.25" spans="14:18">
      <c r="N45477" s="2"/>
      <c r="R45477" s="53"/>
    </row>
    <row r="45478" ht="14.25" spans="14:18">
      <c r="N45478" s="2"/>
      <c r="R45478" s="53"/>
    </row>
    <row r="45479" ht="14.25" spans="14:18">
      <c r="N45479" s="2"/>
      <c r="R45479" s="53"/>
    </row>
    <row r="45480" ht="14.25" spans="14:18">
      <c r="N45480" s="2"/>
      <c r="R45480" s="53"/>
    </row>
    <row r="45481" ht="14.25" spans="14:18">
      <c r="N45481" s="2"/>
      <c r="R45481" s="53"/>
    </row>
    <row r="45482" ht="14.25" spans="14:18">
      <c r="N45482" s="2"/>
      <c r="R45482" s="53"/>
    </row>
    <row r="45483" ht="14.25" spans="14:18">
      <c r="N45483" s="2"/>
      <c r="R45483" s="53"/>
    </row>
    <row r="45484" ht="14.25" spans="14:18">
      <c r="N45484" s="2"/>
      <c r="R45484" s="53"/>
    </row>
    <row r="45485" ht="14.25" spans="14:18">
      <c r="N45485" s="2"/>
      <c r="R45485" s="53"/>
    </row>
    <row r="45486" ht="14.25" spans="14:18">
      <c r="N45486" s="2"/>
      <c r="R45486" s="53"/>
    </row>
    <row r="45487" ht="14.25" spans="14:18">
      <c r="N45487" s="2"/>
      <c r="R45487" s="53"/>
    </row>
    <row r="45488" ht="14.25" spans="14:18">
      <c r="N45488" s="2"/>
      <c r="R45488" s="53"/>
    </row>
    <row r="45489" ht="14.25" spans="14:18">
      <c r="N45489" s="2"/>
      <c r="R45489" s="53"/>
    </row>
    <row r="45490" ht="14.25" spans="14:18">
      <c r="N45490" s="2"/>
      <c r="R45490" s="53"/>
    </row>
    <row r="45491" ht="14.25" spans="14:18">
      <c r="N45491" s="2"/>
      <c r="R45491" s="53"/>
    </row>
    <row r="45492" ht="14.25" spans="14:18">
      <c r="N45492" s="2"/>
      <c r="R45492" s="53"/>
    </row>
    <row r="45493" ht="14.25" spans="14:18">
      <c r="N45493" s="2"/>
      <c r="R45493" s="53"/>
    </row>
    <row r="45494" ht="14.25" spans="14:18">
      <c r="N45494" s="2"/>
      <c r="R45494" s="53"/>
    </row>
    <row r="45495" ht="14.25" spans="14:18">
      <c r="N45495" s="2"/>
      <c r="R45495" s="53"/>
    </row>
    <row r="45496" ht="14.25" spans="14:18">
      <c r="N45496" s="2"/>
      <c r="R45496" s="53"/>
    </row>
    <row r="45497" ht="14.25" spans="14:18">
      <c r="N45497" s="2"/>
      <c r="R45497" s="53"/>
    </row>
    <row r="45498" ht="14.25" spans="14:18">
      <c r="N45498" s="2"/>
      <c r="R45498" s="53"/>
    </row>
    <row r="45499" ht="14.25" spans="14:18">
      <c r="N45499" s="2"/>
      <c r="R45499" s="53"/>
    </row>
    <row r="45500" ht="14.25" spans="14:18">
      <c r="N45500" s="2"/>
      <c r="R45500" s="53"/>
    </row>
    <row r="45501" ht="14.25" spans="14:18">
      <c r="N45501" s="2"/>
      <c r="R45501" s="53"/>
    </row>
    <row r="45502" ht="14.25" spans="14:18">
      <c r="N45502" s="2"/>
      <c r="R45502" s="53"/>
    </row>
    <row r="45503" ht="14.25" spans="14:18">
      <c r="N45503" s="2"/>
      <c r="R45503" s="53"/>
    </row>
    <row r="45504" ht="14.25" spans="14:18">
      <c r="N45504" s="2"/>
      <c r="R45504" s="53"/>
    </row>
    <row r="45505" ht="14.25" spans="14:18">
      <c r="N45505" s="2"/>
      <c r="R45505" s="53"/>
    </row>
    <row r="45506" ht="14.25" spans="14:18">
      <c r="N45506" s="2"/>
      <c r="R45506" s="53"/>
    </row>
    <row r="45507" ht="14.25" spans="14:18">
      <c r="N45507" s="2"/>
      <c r="R45507" s="53"/>
    </row>
    <row r="45508" ht="14.25" spans="14:18">
      <c r="N45508" s="2"/>
      <c r="R45508" s="53"/>
    </row>
    <row r="45509" ht="14.25" spans="14:18">
      <c r="N45509" s="2"/>
      <c r="R45509" s="53"/>
    </row>
    <row r="45510" ht="14.25" spans="14:18">
      <c r="N45510" s="2"/>
      <c r="R45510" s="53"/>
    </row>
    <row r="45511" ht="14.25" spans="14:18">
      <c r="N45511" s="2"/>
      <c r="R45511" s="53"/>
    </row>
    <row r="45512" ht="14.25" spans="14:18">
      <c r="N45512" s="2"/>
      <c r="R45512" s="53"/>
    </row>
    <row r="45513" ht="14.25" spans="14:18">
      <c r="N45513" s="2"/>
      <c r="R45513" s="53"/>
    </row>
    <row r="45514" ht="14.25" spans="14:18">
      <c r="N45514" s="2"/>
      <c r="R45514" s="53"/>
    </row>
    <row r="45515" ht="14.25" spans="14:18">
      <c r="N45515" s="2"/>
      <c r="R45515" s="53"/>
    </row>
    <row r="45516" ht="14.25" spans="14:18">
      <c r="N45516" s="2"/>
      <c r="R45516" s="53"/>
    </row>
    <row r="45517" ht="14.25" spans="14:18">
      <c r="N45517" s="2"/>
      <c r="R45517" s="53"/>
    </row>
    <row r="45518" ht="14.25" spans="14:18">
      <c r="N45518" s="2"/>
      <c r="R45518" s="53"/>
    </row>
    <row r="45519" ht="14.25" spans="14:18">
      <c r="N45519" s="2"/>
      <c r="R45519" s="53"/>
    </row>
    <row r="45520" ht="14.25" spans="14:18">
      <c r="N45520" s="2"/>
      <c r="R45520" s="53"/>
    </row>
    <row r="45521" ht="14.25" spans="14:18">
      <c r="N45521" s="2"/>
      <c r="R45521" s="53"/>
    </row>
    <row r="45522" ht="14.25" spans="14:18">
      <c r="N45522" s="2"/>
      <c r="R45522" s="53"/>
    </row>
    <row r="45523" ht="14.25" spans="14:18">
      <c r="N45523" s="2"/>
      <c r="R45523" s="53"/>
    </row>
    <row r="45524" ht="14.25" spans="14:18">
      <c r="N45524" s="2"/>
      <c r="R45524" s="53"/>
    </row>
    <row r="45525" ht="14.25" spans="14:18">
      <c r="N45525" s="2"/>
      <c r="R45525" s="53"/>
    </row>
    <row r="45526" ht="14.25" spans="14:18">
      <c r="N45526" s="2"/>
      <c r="R45526" s="53"/>
    </row>
    <row r="45527" ht="14.25" spans="14:18">
      <c r="N45527" s="2"/>
      <c r="R45527" s="53"/>
    </row>
    <row r="45528" ht="14.25" spans="14:18">
      <c r="N45528" s="2"/>
      <c r="R45528" s="53"/>
    </row>
    <row r="45529" ht="14.25" spans="14:18">
      <c r="N45529" s="2"/>
      <c r="R45529" s="53"/>
    </row>
    <row r="45530" ht="14.25" spans="14:18">
      <c r="N45530" s="2"/>
      <c r="R45530" s="53"/>
    </row>
    <row r="45531" ht="14.25" spans="14:18">
      <c r="N45531" s="2"/>
      <c r="R45531" s="53"/>
    </row>
    <row r="45532" ht="14.25" spans="14:18">
      <c r="N45532" s="2"/>
      <c r="R45532" s="53"/>
    </row>
    <row r="45533" ht="14.25" spans="14:18">
      <c r="N45533" s="2"/>
      <c r="R45533" s="53"/>
    </row>
    <row r="45534" ht="14.25" spans="14:18">
      <c r="N45534" s="2"/>
      <c r="R45534" s="53"/>
    </row>
    <row r="45535" ht="14.25" spans="14:18">
      <c r="N45535" s="2"/>
      <c r="R45535" s="53"/>
    </row>
    <row r="45536" ht="14.25" spans="14:18">
      <c r="N45536" s="2"/>
      <c r="R45536" s="53"/>
    </row>
    <row r="45537" ht="14.25" spans="14:18">
      <c r="N45537" s="2"/>
      <c r="R45537" s="53"/>
    </row>
    <row r="45538" ht="14.25" spans="14:18">
      <c r="N45538" s="2"/>
      <c r="R45538" s="53"/>
    </row>
    <row r="45539" ht="14.25" spans="14:18">
      <c r="N45539" s="2"/>
      <c r="R45539" s="53"/>
    </row>
    <row r="45540" ht="14.25" spans="14:18">
      <c r="N45540" s="2"/>
      <c r="R45540" s="53"/>
    </row>
    <row r="45541" ht="14.25" spans="14:18">
      <c r="N45541" s="2"/>
      <c r="R45541" s="53"/>
    </row>
    <row r="45542" ht="14.25" spans="14:18">
      <c r="N45542" s="2"/>
      <c r="R45542" s="53"/>
    </row>
    <row r="45543" ht="14.25" spans="14:18">
      <c r="N45543" s="2"/>
      <c r="R45543" s="53"/>
    </row>
    <row r="45544" ht="14.25" spans="14:18">
      <c r="N45544" s="2"/>
      <c r="R45544" s="53"/>
    </row>
    <row r="45545" ht="14.25" spans="14:18">
      <c r="N45545" s="2"/>
      <c r="R45545" s="53"/>
    </row>
    <row r="45546" ht="14.25" spans="14:18">
      <c r="N45546" s="2"/>
      <c r="R45546" s="53"/>
    </row>
    <row r="45547" ht="14.25" spans="14:18">
      <c r="N45547" s="2"/>
      <c r="R45547" s="53"/>
    </row>
    <row r="45548" ht="14.25" spans="14:18">
      <c r="N45548" s="2"/>
      <c r="R45548" s="53"/>
    </row>
    <row r="45549" ht="14.25" spans="14:18">
      <c r="N45549" s="2"/>
      <c r="R45549" s="53"/>
    </row>
    <row r="45550" ht="14.25" spans="14:18">
      <c r="N45550" s="2"/>
      <c r="R45550" s="53"/>
    </row>
    <row r="45551" ht="14.25" spans="14:18">
      <c r="N45551" s="2"/>
      <c r="R45551" s="53"/>
    </row>
    <row r="45552" ht="14.25" spans="14:18">
      <c r="N45552" s="2"/>
      <c r="R45552" s="53"/>
    </row>
    <row r="45553" ht="14.25" spans="14:18">
      <c r="N45553" s="2"/>
      <c r="R45553" s="53"/>
    </row>
    <row r="45554" ht="14.25" spans="14:18">
      <c r="N45554" s="2"/>
      <c r="R45554" s="53"/>
    </row>
    <row r="45555" ht="14.25" spans="14:18">
      <c r="N45555" s="2"/>
      <c r="R45555" s="53"/>
    </row>
    <row r="45556" ht="14.25" spans="14:18">
      <c r="N45556" s="2"/>
      <c r="R45556" s="53"/>
    </row>
    <row r="45557" ht="14.25" spans="14:18">
      <c r="N45557" s="2"/>
      <c r="R45557" s="53"/>
    </row>
    <row r="45558" ht="14.25" spans="14:18">
      <c r="N45558" s="2"/>
      <c r="R45558" s="53"/>
    </row>
    <row r="45559" ht="14.25" spans="14:18">
      <c r="N45559" s="2"/>
      <c r="R45559" s="53"/>
    </row>
    <row r="45560" ht="14.25" spans="14:18">
      <c r="N45560" s="2"/>
      <c r="R45560" s="53"/>
    </row>
    <row r="45561" ht="14.25" spans="14:18">
      <c r="N45561" s="2"/>
      <c r="R45561" s="53"/>
    </row>
    <row r="45562" ht="14.25" spans="14:18">
      <c r="N45562" s="2"/>
      <c r="R45562" s="53"/>
    </row>
    <row r="45563" ht="14.25" spans="14:18">
      <c r="N45563" s="2"/>
      <c r="R45563" s="53"/>
    </row>
    <row r="45564" ht="14.25" spans="14:18">
      <c r="N45564" s="2"/>
      <c r="R45564" s="53"/>
    </row>
    <row r="45565" ht="14.25" spans="14:18">
      <c r="N45565" s="2"/>
      <c r="R45565" s="53"/>
    </row>
    <row r="45566" ht="14.25" spans="14:18">
      <c r="N45566" s="2"/>
      <c r="R45566" s="53"/>
    </row>
    <row r="45567" ht="14.25" spans="14:18">
      <c r="N45567" s="2"/>
      <c r="R45567" s="53"/>
    </row>
    <row r="45568" ht="14.25" spans="14:18">
      <c r="N45568" s="2"/>
      <c r="R45568" s="53"/>
    </row>
    <row r="45569" ht="14.25" spans="14:18">
      <c r="N45569" s="2"/>
      <c r="R45569" s="53"/>
    </row>
    <row r="45570" ht="14.25" spans="14:18">
      <c r="N45570" s="2"/>
      <c r="R45570" s="53"/>
    </row>
    <row r="45571" ht="14.25" spans="14:18">
      <c r="N45571" s="2"/>
      <c r="R45571" s="53"/>
    </row>
    <row r="45572" ht="14.25" spans="14:18">
      <c r="N45572" s="2"/>
      <c r="R45572" s="53"/>
    </row>
    <row r="45573" ht="14.25" spans="14:18">
      <c r="N45573" s="2"/>
      <c r="R45573" s="53"/>
    </row>
    <row r="45574" ht="14.25" spans="14:18">
      <c r="N45574" s="2"/>
      <c r="R45574" s="53"/>
    </row>
    <row r="45575" ht="14.25" spans="14:18">
      <c r="N45575" s="2"/>
      <c r="R45575" s="53"/>
    </row>
    <row r="45576" ht="14.25" spans="14:18">
      <c r="N45576" s="2"/>
      <c r="R45576" s="53"/>
    </row>
    <row r="45577" ht="14.25" spans="14:18">
      <c r="N45577" s="2"/>
      <c r="R45577" s="53"/>
    </row>
    <row r="45578" ht="14.25" spans="14:18">
      <c r="N45578" s="2"/>
      <c r="R45578" s="53"/>
    </row>
    <row r="45579" ht="14.25" spans="14:18">
      <c r="N45579" s="2"/>
      <c r="R45579" s="53"/>
    </row>
    <row r="45580" ht="14.25" spans="14:18">
      <c r="N45580" s="2"/>
      <c r="R45580" s="53"/>
    </row>
    <row r="45581" ht="14.25" spans="14:18">
      <c r="N45581" s="2"/>
      <c r="R45581" s="53"/>
    </row>
    <row r="45582" ht="14.25" spans="14:18">
      <c r="N45582" s="2"/>
      <c r="R45582" s="53"/>
    </row>
    <row r="45583" ht="14.25" spans="14:18">
      <c r="N45583" s="2"/>
      <c r="R45583" s="53"/>
    </row>
    <row r="45584" ht="14.25" spans="14:18">
      <c r="N45584" s="2"/>
      <c r="R45584" s="53"/>
    </row>
    <row r="45585" ht="14.25" spans="14:18">
      <c r="N45585" s="2"/>
      <c r="R45585" s="53"/>
    </row>
    <row r="45586" ht="14.25" spans="14:18">
      <c r="N45586" s="2"/>
      <c r="R45586" s="53"/>
    </row>
    <row r="45587" ht="14.25" spans="14:18">
      <c r="N45587" s="2"/>
      <c r="R45587" s="53"/>
    </row>
    <row r="45588" ht="14.25" spans="14:18">
      <c r="N45588" s="2"/>
      <c r="R45588" s="53"/>
    </row>
    <row r="45589" ht="14.25" spans="14:18">
      <c r="N45589" s="2"/>
      <c r="R45589" s="53"/>
    </row>
    <row r="45590" ht="14.25" spans="14:18">
      <c r="N45590" s="2"/>
      <c r="R45590" s="53"/>
    </row>
    <row r="45591" ht="14.25" spans="14:18">
      <c r="N45591" s="2"/>
      <c r="R45591" s="53"/>
    </row>
    <row r="45592" ht="14.25" spans="14:18">
      <c r="N45592" s="2"/>
      <c r="R45592" s="53"/>
    </row>
    <row r="45593" ht="14.25" spans="14:18">
      <c r="N45593" s="2"/>
      <c r="R45593" s="53"/>
    </row>
    <row r="45594" ht="14.25" spans="14:18">
      <c r="N45594" s="2"/>
      <c r="R45594" s="53"/>
    </row>
    <row r="45595" ht="14.25" spans="14:18">
      <c r="N45595" s="2"/>
      <c r="R45595" s="53"/>
    </row>
    <row r="45596" ht="14.25" spans="14:18">
      <c r="N45596" s="2"/>
      <c r="R45596" s="53"/>
    </row>
    <row r="45597" ht="14.25" spans="14:18">
      <c r="N45597" s="2"/>
      <c r="R45597" s="53"/>
    </row>
    <row r="45598" ht="14.25" spans="14:18">
      <c r="N45598" s="2"/>
      <c r="R45598" s="53"/>
    </row>
    <row r="45599" ht="14.25" spans="14:18">
      <c r="N45599" s="2"/>
      <c r="R45599" s="53"/>
    </row>
    <row r="45600" ht="14.25" spans="14:18">
      <c r="N45600" s="2"/>
      <c r="R45600" s="53"/>
    </row>
    <row r="45601" ht="14.25" spans="14:18">
      <c r="N45601" s="2"/>
      <c r="R45601" s="53"/>
    </row>
    <row r="45602" ht="14.25" spans="14:18">
      <c r="N45602" s="2"/>
      <c r="R45602" s="53"/>
    </row>
    <row r="45603" ht="14.25" spans="14:18">
      <c r="N45603" s="2"/>
      <c r="R45603" s="53"/>
    </row>
    <row r="45604" ht="14.25" spans="14:18">
      <c r="N45604" s="2"/>
      <c r="R45604" s="53"/>
    </row>
    <row r="45605" ht="14.25" spans="14:18">
      <c r="N45605" s="2"/>
      <c r="R45605" s="53"/>
    </row>
    <row r="45606" ht="14.25" spans="14:18">
      <c r="N45606" s="2"/>
      <c r="R45606" s="53"/>
    </row>
    <row r="45607" ht="14.25" spans="14:18">
      <c r="N45607" s="2"/>
      <c r="R45607" s="53"/>
    </row>
    <row r="45608" ht="14.25" spans="14:18">
      <c r="N45608" s="2"/>
      <c r="R45608" s="53"/>
    </row>
    <row r="45609" ht="14.25" spans="14:18">
      <c r="N45609" s="2"/>
      <c r="R45609" s="53"/>
    </row>
    <row r="45610" ht="14.25" spans="14:18">
      <c r="N45610" s="2"/>
      <c r="R45610" s="53"/>
    </row>
    <row r="45611" ht="14.25" spans="14:18">
      <c r="N45611" s="2"/>
      <c r="R45611" s="53"/>
    </row>
    <row r="45612" ht="14.25" spans="14:18">
      <c r="N45612" s="2"/>
      <c r="R45612" s="53"/>
    </row>
    <row r="45613" ht="14.25" spans="14:18">
      <c r="N45613" s="2"/>
      <c r="R45613" s="53"/>
    </row>
    <row r="45614" ht="14.25" spans="14:18">
      <c r="N45614" s="2"/>
      <c r="R45614" s="53"/>
    </row>
    <row r="45615" ht="14.25" spans="14:18">
      <c r="N45615" s="2"/>
      <c r="R45615" s="53"/>
    </row>
    <row r="45616" ht="14.25" spans="14:18">
      <c r="N45616" s="2"/>
      <c r="R45616" s="53"/>
    </row>
    <row r="45617" ht="14.25" spans="14:18">
      <c r="N45617" s="2"/>
      <c r="R45617" s="53"/>
    </row>
    <row r="45618" ht="14.25" spans="14:18">
      <c r="N45618" s="2"/>
      <c r="R45618" s="53"/>
    </row>
    <row r="45619" ht="14.25" spans="14:18">
      <c r="N45619" s="2"/>
      <c r="R45619" s="53"/>
    </row>
    <row r="45620" ht="14.25" spans="14:18">
      <c r="N45620" s="2"/>
      <c r="R45620" s="53"/>
    </row>
    <row r="45621" ht="14.25" spans="14:18">
      <c r="N45621" s="2"/>
      <c r="R45621" s="53"/>
    </row>
    <row r="45622" ht="14.25" spans="14:18">
      <c r="N45622" s="2"/>
      <c r="R45622" s="53"/>
    </row>
    <row r="45623" ht="14.25" spans="14:18">
      <c r="N45623" s="2"/>
      <c r="R45623" s="53"/>
    </row>
    <row r="45624" ht="14.25" spans="14:18">
      <c r="N45624" s="2"/>
      <c r="R45624" s="53"/>
    </row>
    <row r="45625" ht="14.25" spans="14:18">
      <c r="N45625" s="2"/>
      <c r="R45625" s="53"/>
    </row>
    <row r="45626" ht="14.25" spans="14:18">
      <c r="N45626" s="2"/>
      <c r="R45626" s="53"/>
    </row>
    <row r="45627" ht="14.25" spans="14:18">
      <c r="N45627" s="2"/>
      <c r="R45627" s="53"/>
    </row>
    <row r="45628" ht="14.25" spans="14:18">
      <c r="N45628" s="2"/>
      <c r="R45628" s="53"/>
    </row>
    <row r="45629" ht="14.25" spans="14:18">
      <c r="N45629" s="2"/>
      <c r="R45629" s="53"/>
    </row>
    <row r="45630" ht="14.25" spans="14:18">
      <c r="N45630" s="2"/>
      <c r="R45630" s="53"/>
    </row>
    <row r="45631" ht="14.25" spans="14:18">
      <c r="N45631" s="2"/>
      <c r="R45631" s="53"/>
    </row>
    <row r="45632" ht="14.25" spans="14:18">
      <c r="N45632" s="2"/>
      <c r="R45632" s="53"/>
    </row>
    <row r="45633" ht="14.25" spans="14:18">
      <c r="N45633" s="2"/>
      <c r="R45633" s="53"/>
    </row>
    <row r="45634" ht="14.25" spans="14:18">
      <c r="N45634" s="2"/>
      <c r="R45634" s="53"/>
    </row>
    <row r="45635" ht="14.25" spans="14:18">
      <c r="N45635" s="2"/>
      <c r="R45635" s="53"/>
    </row>
    <row r="45636" ht="14.25" spans="14:18">
      <c r="N45636" s="2"/>
      <c r="R45636" s="53"/>
    </row>
    <row r="45637" ht="14.25" spans="14:18">
      <c r="N45637" s="2"/>
      <c r="R45637" s="53"/>
    </row>
    <row r="45638" ht="14.25" spans="14:18">
      <c r="N45638" s="2"/>
      <c r="R45638" s="53"/>
    </row>
    <row r="45639" ht="14.25" spans="14:18">
      <c r="N45639" s="2"/>
      <c r="R45639" s="53"/>
    </row>
    <row r="45640" ht="14.25" spans="14:18">
      <c r="N45640" s="2"/>
      <c r="R45640" s="53"/>
    </row>
    <row r="45641" ht="14.25" spans="14:18">
      <c r="N45641" s="2"/>
      <c r="R45641" s="53"/>
    </row>
    <row r="45642" ht="14.25" spans="14:18">
      <c r="N45642" s="2"/>
      <c r="R45642" s="53"/>
    </row>
    <row r="45643" ht="14.25" spans="14:18">
      <c r="N45643" s="2"/>
      <c r="R45643" s="53"/>
    </row>
    <row r="45644" ht="14.25" spans="14:18">
      <c r="N45644" s="2"/>
      <c r="R45644" s="53"/>
    </row>
    <row r="45645" ht="14.25" spans="14:18">
      <c r="N45645" s="2"/>
      <c r="R45645" s="53"/>
    </row>
    <row r="45646" ht="14.25" spans="14:18">
      <c r="N45646" s="2"/>
      <c r="R45646" s="53"/>
    </row>
    <row r="45647" ht="14.25" spans="14:18">
      <c r="N45647" s="2"/>
      <c r="R45647" s="53"/>
    </row>
    <row r="45648" ht="14.25" spans="14:18">
      <c r="N45648" s="2"/>
      <c r="R45648" s="53"/>
    </row>
    <row r="45649" ht="14.25" spans="14:18">
      <c r="N45649" s="2"/>
      <c r="R45649" s="53"/>
    </row>
    <row r="45650" ht="14.25" spans="14:18">
      <c r="N45650" s="2"/>
      <c r="R45650" s="53"/>
    </row>
    <row r="45651" ht="14.25" spans="14:18">
      <c r="N45651" s="2"/>
      <c r="R45651" s="53"/>
    </row>
    <row r="45652" ht="14.25" spans="14:18">
      <c r="N45652" s="2"/>
      <c r="R45652" s="53"/>
    </row>
    <row r="45653" ht="14.25" spans="14:18">
      <c r="N45653" s="2"/>
      <c r="R45653" s="53"/>
    </row>
    <row r="45654" ht="14.25" spans="14:18">
      <c r="N45654" s="2"/>
      <c r="R45654" s="53"/>
    </row>
    <row r="45655" ht="14.25" spans="14:18">
      <c r="N45655" s="2"/>
      <c r="R45655" s="53"/>
    </row>
    <row r="45656" ht="14.25" spans="14:18">
      <c r="N45656" s="2"/>
      <c r="R45656" s="53"/>
    </row>
    <row r="45657" ht="14.25" spans="14:18">
      <c r="N45657" s="2"/>
      <c r="R45657" s="53"/>
    </row>
    <row r="45658" ht="14.25" spans="14:18">
      <c r="N45658" s="2"/>
      <c r="R45658" s="53"/>
    </row>
    <row r="45659" ht="14.25" spans="14:18">
      <c r="N45659" s="2"/>
      <c r="R45659" s="53"/>
    </row>
    <row r="45660" ht="14.25" spans="14:18">
      <c r="N45660" s="2"/>
      <c r="R45660" s="53"/>
    </row>
    <row r="45661" ht="14.25" spans="14:18">
      <c r="N45661" s="2"/>
      <c r="R45661" s="53"/>
    </row>
    <row r="45662" ht="14.25" spans="14:18">
      <c r="N45662" s="2"/>
      <c r="R45662" s="53"/>
    </row>
    <row r="45663" ht="14.25" spans="14:18">
      <c r="N45663" s="2"/>
      <c r="R45663" s="53"/>
    </row>
    <row r="45664" ht="14.25" spans="14:18">
      <c r="N45664" s="2"/>
      <c r="R45664" s="53"/>
    </row>
    <row r="45665" ht="14.25" spans="14:18">
      <c r="N45665" s="2"/>
      <c r="R45665" s="53"/>
    </row>
    <row r="45666" ht="14.25" spans="14:18">
      <c r="N45666" s="2"/>
      <c r="R45666" s="53"/>
    </row>
    <row r="45667" ht="14.25" spans="14:18">
      <c r="N45667" s="2"/>
      <c r="R45667" s="53"/>
    </row>
    <row r="45668" ht="14.25" spans="14:18">
      <c r="N45668" s="2"/>
      <c r="R45668" s="53"/>
    </row>
    <row r="45669" ht="14.25" spans="14:18">
      <c r="N45669" s="2"/>
      <c r="R45669" s="53"/>
    </row>
    <row r="45670" ht="14.25" spans="14:18">
      <c r="N45670" s="2"/>
      <c r="R45670" s="53"/>
    </row>
    <row r="45671" ht="14.25" spans="14:18">
      <c r="N45671" s="2"/>
      <c r="R45671" s="53"/>
    </row>
    <row r="45672" ht="14.25" spans="14:18">
      <c r="N45672" s="2"/>
      <c r="R45672" s="53"/>
    </row>
    <row r="45673" ht="14.25" spans="14:18">
      <c r="N45673" s="2"/>
      <c r="R45673" s="53"/>
    </row>
    <row r="45674" ht="14.25" spans="14:18">
      <c r="N45674" s="2"/>
      <c r="R45674" s="53"/>
    </row>
    <row r="45675" ht="14.25" spans="14:18">
      <c r="N45675" s="2"/>
      <c r="R45675" s="53"/>
    </row>
    <row r="45676" ht="14.25" spans="14:18">
      <c r="N45676" s="2"/>
      <c r="R45676" s="53"/>
    </row>
    <row r="45677" ht="14.25" spans="14:18">
      <c r="N45677" s="2"/>
      <c r="R45677" s="53"/>
    </row>
    <row r="45678" ht="14.25" spans="14:18">
      <c r="N45678" s="2"/>
      <c r="R45678" s="53"/>
    </row>
    <row r="45679" ht="14.25" spans="14:18">
      <c r="N45679" s="2"/>
      <c r="R45679" s="53"/>
    </row>
    <row r="45680" ht="14.25" spans="14:18">
      <c r="N45680" s="2"/>
      <c r="R45680" s="53"/>
    </row>
    <row r="45681" ht="14.25" spans="14:18">
      <c r="N45681" s="2"/>
      <c r="R45681" s="53"/>
    </row>
    <row r="45682" ht="14.25" spans="14:18">
      <c r="N45682" s="2"/>
      <c r="R45682" s="53"/>
    </row>
    <row r="45683" ht="14.25" spans="14:18">
      <c r="N45683" s="2"/>
      <c r="R45683" s="53"/>
    </row>
    <row r="45684" ht="14.25" spans="14:18">
      <c r="N45684" s="2"/>
      <c r="R45684" s="53"/>
    </row>
    <row r="45685" ht="14.25" spans="14:18">
      <c r="N45685" s="2"/>
      <c r="R45685" s="53"/>
    </row>
    <row r="45686" ht="14.25" spans="14:18">
      <c r="N45686" s="2"/>
      <c r="R45686" s="53"/>
    </row>
    <row r="45687" ht="14.25" spans="14:18">
      <c r="N45687" s="2"/>
      <c r="R45687" s="53"/>
    </row>
    <row r="45688" ht="14.25" spans="14:18">
      <c r="N45688" s="2"/>
      <c r="R45688" s="53"/>
    </row>
    <row r="45689" ht="14.25" spans="14:18">
      <c r="N45689" s="2"/>
      <c r="R45689" s="53"/>
    </row>
    <row r="45690" ht="14.25" spans="14:18">
      <c r="N45690" s="2"/>
      <c r="R45690" s="53"/>
    </row>
    <row r="45691" ht="14.25" spans="14:18">
      <c r="N45691" s="2"/>
      <c r="R45691" s="53"/>
    </row>
    <row r="45692" ht="14.25" spans="14:18">
      <c r="N45692" s="2"/>
      <c r="R45692" s="53"/>
    </row>
    <row r="45693" ht="14.25" spans="14:18">
      <c r="N45693" s="2"/>
      <c r="R45693" s="53"/>
    </row>
    <row r="45694" ht="14.25" spans="14:18">
      <c r="N45694" s="2"/>
      <c r="R45694" s="53"/>
    </row>
    <row r="45695" ht="14.25" spans="14:18">
      <c r="N45695" s="2"/>
      <c r="R45695" s="53"/>
    </row>
    <row r="45696" ht="14.25" spans="14:18">
      <c r="N45696" s="2"/>
      <c r="R45696" s="53"/>
    </row>
    <row r="45697" ht="14.25" spans="14:18">
      <c r="N45697" s="2"/>
      <c r="R45697" s="53"/>
    </row>
    <row r="45698" ht="14.25" spans="14:18">
      <c r="N45698" s="2"/>
      <c r="R45698" s="53"/>
    </row>
    <row r="45699" ht="14.25" spans="14:18">
      <c r="N45699" s="2"/>
      <c r="R45699" s="53"/>
    </row>
    <row r="45700" ht="14.25" spans="14:18">
      <c r="N45700" s="2"/>
      <c r="R45700" s="53"/>
    </row>
    <row r="45701" ht="14.25" spans="14:18">
      <c r="N45701" s="2"/>
      <c r="R45701" s="53"/>
    </row>
    <row r="45702" ht="14.25" spans="14:18">
      <c r="N45702" s="2"/>
      <c r="R45702" s="53"/>
    </row>
    <row r="45703" ht="14.25" spans="14:18">
      <c r="N45703" s="2"/>
      <c r="R45703" s="53"/>
    </row>
    <row r="45704" ht="14.25" spans="14:18">
      <c r="N45704" s="2"/>
      <c r="R45704" s="53"/>
    </row>
    <row r="45705" ht="14.25" spans="14:18">
      <c r="N45705" s="2"/>
      <c r="R45705" s="53"/>
    </row>
    <row r="45706" ht="14.25" spans="14:18">
      <c r="N45706" s="2"/>
      <c r="R45706" s="53"/>
    </row>
    <row r="45707" ht="14.25" spans="14:18">
      <c r="N45707" s="2"/>
      <c r="R45707" s="53"/>
    </row>
    <row r="45708" ht="14.25" spans="14:18">
      <c r="N45708" s="2"/>
      <c r="R45708" s="53"/>
    </row>
    <row r="45709" ht="14.25" spans="14:18">
      <c r="N45709" s="2"/>
      <c r="R45709" s="53"/>
    </row>
    <row r="45710" ht="14.25" spans="14:18">
      <c r="N45710" s="2"/>
      <c r="R45710" s="53"/>
    </row>
    <row r="45711" ht="14.25" spans="14:18">
      <c r="N45711" s="2"/>
      <c r="R45711" s="53"/>
    </row>
    <row r="45712" ht="14.25" spans="14:18">
      <c r="N45712" s="2"/>
      <c r="R45712" s="53"/>
    </row>
    <row r="45713" ht="14.25" spans="14:18">
      <c r="N45713" s="2"/>
      <c r="R45713" s="53"/>
    </row>
    <row r="45714" ht="14.25" spans="14:18">
      <c r="N45714" s="2"/>
      <c r="R45714" s="53"/>
    </row>
    <row r="45715" ht="14.25" spans="14:18">
      <c r="N45715" s="2"/>
      <c r="R45715" s="53"/>
    </row>
    <row r="45716" ht="14.25" spans="14:18">
      <c r="N45716" s="2"/>
      <c r="R45716" s="53"/>
    </row>
    <row r="45717" ht="14.25" spans="14:18">
      <c r="N45717" s="2"/>
      <c r="R45717" s="53"/>
    </row>
    <row r="45718" ht="14.25" spans="14:18">
      <c r="N45718" s="2"/>
      <c r="R45718" s="53"/>
    </row>
    <row r="45719" ht="14.25" spans="14:18">
      <c r="N45719" s="2"/>
      <c r="R45719" s="53"/>
    </row>
    <row r="45720" ht="14.25" spans="14:18">
      <c r="N45720" s="2"/>
      <c r="R45720" s="53"/>
    </row>
    <row r="45721" ht="14.25" spans="14:18">
      <c r="N45721" s="2"/>
      <c r="R45721" s="53"/>
    </row>
    <row r="45722" ht="14.25" spans="14:18">
      <c r="N45722" s="2"/>
      <c r="R45722" s="53"/>
    </row>
    <row r="45723" ht="14.25" spans="14:18">
      <c r="N45723" s="2"/>
      <c r="R45723" s="53"/>
    </row>
    <row r="45724" ht="14.25" spans="14:18">
      <c r="N45724" s="2"/>
      <c r="R45724" s="53"/>
    </row>
    <row r="45725" ht="14.25" spans="14:18">
      <c r="N45725" s="2"/>
      <c r="R45725" s="53"/>
    </row>
    <row r="45726" ht="14.25" spans="14:18">
      <c r="N45726" s="2"/>
      <c r="R45726" s="53"/>
    </row>
    <row r="45727" ht="14.25" spans="14:18">
      <c r="N45727" s="2"/>
      <c r="R45727" s="53"/>
    </row>
    <row r="45728" ht="14.25" spans="14:18">
      <c r="N45728" s="2"/>
      <c r="R45728" s="53"/>
    </row>
    <row r="45729" ht="14.25" spans="14:18">
      <c r="N45729" s="2"/>
      <c r="R45729" s="53"/>
    </row>
    <row r="45730" ht="14.25" spans="14:18">
      <c r="N45730" s="2"/>
      <c r="R45730" s="53"/>
    </row>
    <row r="45731" ht="14.25" spans="14:18">
      <c r="N45731" s="2"/>
      <c r="R45731" s="53"/>
    </row>
    <row r="45732" ht="14.25" spans="14:18">
      <c r="N45732" s="2"/>
      <c r="R45732" s="53"/>
    </row>
    <row r="45733" ht="14.25" spans="14:18">
      <c r="N45733" s="2"/>
      <c r="R45733" s="53"/>
    </row>
    <row r="45734" ht="14.25" spans="14:18">
      <c r="N45734" s="2"/>
      <c r="R45734" s="53"/>
    </row>
    <row r="45735" ht="14.25" spans="14:18">
      <c r="N45735" s="2"/>
      <c r="R45735" s="53"/>
    </row>
    <row r="45736" ht="14.25" spans="14:18">
      <c r="N45736" s="2"/>
      <c r="R45736" s="53"/>
    </row>
    <row r="45737" ht="14.25" spans="14:18">
      <c r="N45737" s="2"/>
      <c r="R45737" s="53"/>
    </row>
    <row r="45738" ht="14.25" spans="14:18">
      <c r="N45738" s="2"/>
      <c r="R45738" s="53"/>
    </row>
    <row r="45739" ht="14.25" spans="14:18">
      <c r="N45739" s="2"/>
      <c r="R45739" s="53"/>
    </row>
    <row r="45740" ht="14.25" spans="14:18">
      <c r="N45740" s="2"/>
      <c r="R45740" s="53"/>
    </row>
    <row r="45741" ht="14.25" spans="14:18">
      <c r="N45741" s="2"/>
      <c r="R45741" s="53"/>
    </row>
    <row r="45742" ht="14.25" spans="14:18">
      <c r="N45742" s="2"/>
      <c r="R45742" s="53"/>
    </row>
    <row r="45743" ht="14.25" spans="14:18">
      <c r="N45743" s="2"/>
      <c r="R45743" s="53"/>
    </row>
    <row r="45744" ht="14.25" spans="14:18">
      <c r="N45744" s="2"/>
      <c r="R45744" s="53"/>
    </row>
    <row r="45745" ht="14.25" spans="14:18">
      <c r="N45745" s="2"/>
      <c r="R45745" s="53"/>
    </row>
    <row r="45746" ht="14.25" spans="14:18">
      <c r="N45746" s="2"/>
      <c r="R45746" s="53"/>
    </row>
    <row r="45747" ht="14.25" spans="14:18">
      <c r="N45747" s="2"/>
      <c r="R45747" s="53"/>
    </row>
    <row r="45748" ht="14.25" spans="14:18">
      <c r="N45748" s="2"/>
      <c r="R45748" s="53"/>
    </row>
    <row r="45749" ht="14.25" spans="14:18">
      <c r="N45749" s="2"/>
      <c r="R45749" s="53"/>
    </row>
    <row r="45750" ht="14.25" spans="14:18">
      <c r="N45750" s="2"/>
      <c r="R45750" s="53"/>
    </row>
    <row r="45751" ht="14.25" spans="14:18">
      <c r="N45751" s="2"/>
      <c r="R45751" s="53"/>
    </row>
    <row r="45752" ht="14.25" spans="14:18">
      <c r="N45752" s="2"/>
      <c r="R45752" s="53"/>
    </row>
    <row r="45753" ht="14.25" spans="14:18">
      <c r="N45753" s="2"/>
      <c r="R45753" s="53"/>
    </row>
    <row r="45754" ht="14.25" spans="14:18">
      <c r="N45754" s="2"/>
      <c r="R45754" s="53"/>
    </row>
    <row r="45755" ht="14.25" spans="14:18">
      <c r="N45755" s="2"/>
      <c r="R45755" s="53"/>
    </row>
    <row r="45756" ht="14.25" spans="14:18">
      <c r="N45756" s="2"/>
      <c r="R45756" s="53"/>
    </row>
    <row r="45757" ht="14.25" spans="14:18">
      <c r="N45757" s="2"/>
      <c r="R45757" s="53"/>
    </row>
    <row r="45758" ht="14.25" spans="14:18">
      <c r="N45758" s="2"/>
      <c r="R45758" s="53"/>
    </row>
    <row r="45759" ht="14.25" spans="14:18">
      <c r="N45759" s="2"/>
      <c r="R45759" s="53"/>
    </row>
    <row r="45760" ht="14.25" spans="14:18">
      <c r="N45760" s="2"/>
      <c r="R45760" s="53"/>
    </row>
    <row r="45761" ht="14.25" spans="14:18">
      <c r="N45761" s="2"/>
      <c r="R45761" s="53"/>
    </row>
    <row r="45762" ht="14.25" spans="14:18">
      <c r="N45762" s="2"/>
      <c r="R45762" s="53"/>
    </row>
    <row r="45763" ht="14.25" spans="14:18">
      <c r="N45763" s="2"/>
      <c r="R45763" s="53"/>
    </row>
    <row r="45764" ht="14.25" spans="14:18">
      <c r="N45764" s="2"/>
      <c r="R45764" s="53"/>
    </row>
    <row r="45765" ht="14.25" spans="14:18">
      <c r="N45765" s="2"/>
      <c r="R45765" s="53"/>
    </row>
    <row r="45766" ht="14.25" spans="14:18">
      <c r="N45766" s="2"/>
      <c r="R45766" s="53"/>
    </row>
    <row r="45767" ht="14.25" spans="14:18">
      <c r="N45767" s="2"/>
      <c r="R45767" s="53"/>
    </row>
    <row r="45768" ht="14.25" spans="14:18">
      <c r="N45768" s="2"/>
      <c r="R45768" s="53"/>
    </row>
    <row r="45769" ht="14.25" spans="14:18">
      <c r="N45769" s="2"/>
      <c r="R45769" s="53"/>
    </row>
    <row r="45770" ht="14.25" spans="14:18">
      <c r="N45770" s="2"/>
      <c r="R45770" s="53"/>
    </row>
    <row r="45771" ht="14.25" spans="14:18">
      <c r="N45771" s="2"/>
      <c r="R45771" s="53"/>
    </row>
    <row r="45772" ht="14.25" spans="14:18">
      <c r="N45772" s="2"/>
      <c r="R45772" s="53"/>
    </row>
    <row r="45773" ht="14.25" spans="14:18">
      <c r="N45773" s="2"/>
      <c r="R45773" s="53"/>
    </row>
    <row r="45774" ht="14.25" spans="14:18">
      <c r="N45774" s="2"/>
      <c r="R45774" s="53"/>
    </row>
    <row r="45775" ht="14.25" spans="14:18">
      <c r="N45775" s="2"/>
      <c r="R45775" s="53"/>
    </row>
    <row r="45776" ht="14.25" spans="14:18">
      <c r="N45776" s="2"/>
      <c r="R45776" s="53"/>
    </row>
    <row r="45777" ht="14.25" spans="14:18">
      <c r="N45777" s="2"/>
      <c r="R45777" s="53"/>
    </row>
    <row r="45778" ht="14.25" spans="14:18">
      <c r="N45778" s="2"/>
      <c r="R45778" s="53"/>
    </row>
    <row r="45779" ht="14.25" spans="14:18">
      <c r="N45779" s="2"/>
      <c r="R45779" s="53"/>
    </row>
    <row r="45780" ht="14.25" spans="14:18">
      <c r="N45780" s="2"/>
      <c r="R45780" s="53"/>
    </row>
    <row r="45781" ht="14.25" spans="14:18">
      <c r="N45781" s="2"/>
      <c r="R45781" s="53"/>
    </row>
    <row r="45782" ht="14.25" spans="14:18">
      <c r="N45782" s="2"/>
      <c r="R45782" s="53"/>
    </row>
    <row r="45783" ht="14.25" spans="14:18">
      <c r="N45783" s="2"/>
      <c r="R45783" s="53"/>
    </row>
    <row r="45784" ht="14.25" spans="14:18">
      <c r="N45784" s="2"/>
      <c r="R45784" s="53"/>
    </row>
    <row r="45785" ht="14.25" spans="14:18">
      <c r="N45785" s="2"/>
      <c r="R45785" s="53"/>
    </row>
    <row r="45786" ht="14.25" spans="14:18">
      <c r="N45786" s="2"/>
      <c r="R45786" s="53"/>
    </row>
    <row r="45787" ht="14.25" spans="14:18">
      <c r="N45787" s="2"/>
      <c r="R45787" s="53"/>
    </row>
    <row r="45788" ht="14.25" spans="14:18">
      <c r="N45788" s="2"/>
      <c r="R45788" s="53"/>
    </row>
    <row r="45789" ht="14.25" spans="14:18">
      <c r="N45789" s="2"/>
      <c r="R45789" s="53"/>
    </row>
    <row r="45790" ht="14.25" spans="14:18">
      <c r="N45790" s="2"/>
      <c r="R45790" s="53"/>
    </row>
    <row r="45791" ht="14.25" spans="14:18">
      <c r="N45791" s="2"/>
      <c r="R45791" s="53"/>
    </row>
    <row r="45792" ht="14.25" spans="14:18">
      <c r="N45792" s="2"/>
      <c r="R45792" s="53"/>
    </row>
    <row r="45793" ht="14.25" spans="14:18">
      <c r="N45793" s="2"/>
      <c r="R45793" s="53"/>
    </row>
    <row r="45794" ht="14.25" spans="14:18">
      <c r="N45794" s="2"/>
      <c r="R45794" s="53"/>
    </row>
    <row r="45795" ht="14.25" spans="14:18">
      <c r="N45795" s="2"/>
      <c r="R45795" s="53"/>
    </row>
    <row r="45796" ht="14.25" spans="14:18">
      <c r="N45796" s="2"/>
      <c r="R45796" s="53"/>
    </row>
    <row r="45797" ht="14.25" spans="14:18">
      <c r="N45797" s="2"/>
      <c r="R45797" s="53"/>
    </row>
    <row r="45798" ht="14.25" spans="14:18">
      <c r="N45798" s="2"/>
      <c r="R45798" s="53"/>
    </row>
    <row r="45799" ht="14.25" spans="14:18">
      <c r="N45799" s="2"/>
      <c r="R45799" s="53"/>
    </row>
    <row r="45800" ht="14.25" spans="14:18">
      <c r="N45800" s="2"/>
      <c r="R45800" s="53"/>
    </row>
    <row r="45801" ht="14.25" spans="14:18">
      <c r="N45801" s="2"/>
      <c r="R45801" s="53"/>
    </row>
    <row r="45802" ht="14.25" spans="14:18">
      <c r="N45802" s="2"/>
      <c r="R45802" s="53"/>
    </row>
    <row r="45803" ht="14.25" spans="14:18">
      <c r="N45803" s="2"/>
      <c r="R45803" s="53"/>
    </row>
    <row r="45804" ht="14.25" spans="14:18">
      <c r="N45804" s="2"/>
      <c r="R45804" s="53"/>
    </row>
    <row r="45805" ht="14.25" spans="14:18">
      <c r="N45805" s="2"/>
      <c r="R45805" s="53"/>
    </row>
    <row r="45806" ht="14.25" spans="14:18">
      <c r="N45806" s="2"/>
      <c r="R45806" s="53"/>
    </row>
    <row r="45807" ht="14.25" spans="14:18">
      <c r="N45807" s="2"/>
      <c r="R45807" s="53"/>
    </row>
    <row r="45808" ht="14.25" spans="14:18">
      <c r="N45808" s="2"/>
      <c r="R45808" s="53"/>
    </row>
    <row r="45809" ht="14.25" spans="14:18">
      <c r="N45809" s="2"/>
      <c r="R45809" s="53"/>
    </row>
    <row r="45810" ht="14.25" spans="14:18">
      <c r="N45810" s="2"/>
      <c r="R45810" s="53"/>
    </row>
    <row r="45811" ht="14.25" spans="14:18">
      <c r="N45811" s="2"/>
      <c r="R45811" s="53"/>
    </row>
    <row r="45812" ht="14.25" spans="14:18">
      <c r="N45812" s="2"/>
      <c r="R45812" s="53"/>
    </row>
    <row r="45813" ht="14.25" spans="14:18">
      <c r="N45813" s="2"/>
      <c r="R45813" s="53"/>
    </row>
    <row r="45814" ht="14.25" spans="14:18">
      <c r="N45814" s="2"/>
      <c r="R45814" s="53"/>
    </row>
    <row r="45815" ht="14.25" spans="14:18">
      <c r="N45815" s="2"/>
      <c r="R45815" s="53"/>
    </row>
    <row r="45816" ht="14.25" spans="14:18">
      <c r="N45816" s="2"/>
      <c r="R45816" s="53"/>
    </row>
    <row r="45817" ht="14.25" spans="14:18">
      <c r="N45817" s="2"/>
      <c r="R45817" s="53"/>
    </row>
    <row r="45818" ht="14.25" spans="14:18">
      <c r="N45818" s="2"/>
      <c r="R45818" s="53"/>
    </row>
    <row r="45819" ht="14.25" spans="14:18">
      <c r="N45819" s="2"/>
      <c r="R45819" s="53"/>
    </row>
    <row r="45820" ht="14.25" spans="14:18">
      <c r="N45820" s="2"/>
      <c r="R45820" s="53"/>
    </row>
    <row r="45821" ht="14.25" spans="14:18">
      <c r="N45821" s="2"/>
      <c r="R45821" s="53"/>
    </row>
    <row r="45822" ht="14.25" spans="14:18">
      <c r="N45822" s="2"/>
      <c r="R45822" s="53"/>
    </row>
    <row r="45823" ht="14.25" spans="14:18">
      <c r="N45823" s="2"/>
      <c r="R45823" s="53"/>
    </row>
    <row r="45824" ht="14.25" spans="14:18">
      <c r="N45824" s="2"/>
      <c r="R45824" s="53"/>
    </row>
    <row r="45825" ht="14.25" spans="14:18">
      <c r="N45825" s="2"/>
      <c r="R45825" s="53"/>
    </row>
    <row r="45826" ht="14.25" spans="14:18">
      <c r="N45826" s="2"/>
      <c r="R45826" s="53"/>
    </row>
    <row r="45827" ht="14.25" spans="14:18">
      <c r="N45827" s="2"/>
      <c r="R45827" s="53"/>
    </row>
    <row r="45828" ht="14.25" spans="14:18">
      <c r="N45828" s="2"/>
      <c r="R45828" s="53"/>
    </row>
    <row r="45829" ht="14.25" spans="14:18">
      <c r="N45829" s="2"/>
      <c r="R45829" s="53"/>
    </row>
    <row r="45830" ht="14.25" spans="14:18">
      <c r="N45830" s="2"/>
      <c r="R45830" s="53"/>
    </row>
    <row r="45831" ht="14.25" spans="14:18">
      <c r="N45831" s="2"/>
      <c r="R45831" s="53"/>
    </row>
    <row r="45832" ht="14.25" spans="14:18">
      <c r="N45832" s="2"/>
      <c r="R45832" s="53"/>
    </row>
    <row r="45833" ht="14.25" spans="14:18">
      <c r="N45833" s="2"/>
      <c r="R45833" s="53"/>
    </row>
    <row r="45834" ht="14.25" spans="14:18">
      <c r="N45834" s="2"/>
      <c r="R45834" s="53"/>
    </row>
    <row r="45835" ht="14.25" spans="14:18">
      <c r="N45835" s="2"/>
      <c r="R45835" s="53"/>
    </row>
    <row r="45836" ht="14.25" spans="14:18">
      <c r="N45836" s="2"/>
      <c r="R45836" s="53"/>
    </row>
    <row r="45837" ht="14.25" spans="14:18">
      <c r="N45837" s="2"/>
      <c r="R45837" s="53"/>
    </row>
    <row r="45838" ht="14.25" spans="14:18">
      <c r="N45838" s="2"/>
      <c r="R45838" s="53"/>
    </row>
    <row r="45839" ht="14.25" spans="14:18">
      <c r="N45839" s="2"/>
      <c r="R45839" s="53"/>
    </row>
    <row r="45840" ht="14.25" spans="14:18">
      <c r="N45840" s="2"/>
      <c r="R45840" s="53"/>
    </row>
    <row r="45841" ht="14.25" spans="14:18">
      <c r="N45841" s="2"/>
      <c r="R45841" s="53"/>
    </row>
    <row r="45842" ht="14.25" spans="14:18">
      <c r="N45842" s="2"/>
      <c r="R45842" s="53"/>
    </row>
    <row r="45843" ht="14.25" spans="14:18">
      <c r="N45843" s="2"/>
      <c r="R45843" s="53"/>
    </row>
    <row r="45844" ht="14.25" spans="14:18">
      <c r="N45844" s="2"/>
      <c r="R45844" s="53"/>
    </row>
    <row r="45845" ht="14.25" spans="14:18">
      <c r="N45845" s="2"/>
      <c r="R45845" s="53"/>
    </row>
    <row r="45846" ht="14.25" spans="14:18">
      <c r="N45846" s="2"/>
      <c r="R45846" s="53"/>
    </row>
    <row r="45847" ht="14.25" spans="14:18">
      <c r="N45847" s="2"/>
      <c r="R45847" s="53"/>
    </row>
    <row r="45848" ht="14.25" spans="14:18">
      <c r="N45848" s="2"/>
      <c r="R45848" s="53"/>
    </row>
    <row r="45849" ht="14.25" spans="14:18">
      <c r="N45849" s="2"/>
      <c r="R45849" s="53"/>
    </row>
    <row r="45850" ht="14.25" spans="14:18">
      <c r="N45850" s="2"/>
      <c r="R45850" s="53"/>
    </row>
    <row r="45851" ht="14.25" spans="14:18">
      <c r="N45851" s="2"/>
      <c r="R45851" s="53"/>
    </row>
    <row r="45852" ht="14.25" spans="14:18">
      <c r="N45852" s="2"/>
      <c r="R45852" s="53"/>
    </row>
    <row r="45853" ht="14.25" spans="14:18">
      <c r="N45853" s="2"/>
      <c r="R45853" s="53"/>
    </row>
    <row r="45854" ht="14.25" spans="14:18">
      <c r="N45854" s="2"/>
      <c r="R45854" s="53"/>
    </row>
    <row r="45855" ht="14.25" spans="14:18">
      <c r="N45855" s="2"/>
      <c r="R45855" s="53"/>
    </row>
    <row r="45856" ht="14.25" spans="14:18">
      <c r="N45856" s="2"/>
      <c r="R45856" s="53"/>
    </row>
    <row r="45857" ht="14.25" spans="14:18">
      <c r="N45857" s="2"/>
      <c r="R45857" s="53"/>
    </row>
    <row r="45858" ht="14.25" spans="14:18">
      <c r="N45858" s="2"/>
      <c r="R45858" s="53"/>
    </row>
    <row r="45859" ht="14.25" spans="14:18">
      <c r="N45859" s="2"/>
      <c r="R45859" s="53"/>
    </row>
    <row r="45860" ht="14.25" spans="14:18">
      <c r="N45860" s="2"/>
      <c r="R45860" s="53"/>
    </row>
    <row r="45861" ht="14.25" spans="14:18">
      <c r="N45861" s="2"/>
      <c r="R45861" s="53"/>
    </row>
    <row r="45862" ht="14.25" spans="14:18">
      <c r="N45862" s="2"/>
      <c r="R45862" s="53"/>
    </row>
    <row r="45863" ht="14.25" spans="14:18">
      <c r="N45863" s="2"/>
      <c r="R45863" s="53"/>
    </row>
    <row r="45864" ht="14.25" spans="14:18">
      <c r="N45864" s="2"/>
      <c r="R45864" s="53"/>
    </row>
    <row r="45865" ht="14.25" spans="14:18">
      <c r="N45865" s="2"/>
      <c r="R45865" s="53"/>
    </row>
    <row r="45866" ht="14.25" spans="14:18">
      <c r="N45866" s="2"/>
      <c r="R45866" s="53"/>
    </row>
    <row r="45867" ht="14.25" spans="14:18">
      <c r="N45867" s="2"/>
      <c r="R45867" s="53"/>
    </row>
    <row r="45868" ht="14.25" spans="14:18">
      <c r="N45868" s="2"/>
      <c r="R45868" s="53"/>
    </row>
    <row r="45869" ht="14.25" spans="14:18">
      <c r="N45869" s="2"/>
      <c r="R45869" s="53"/>
    </row>
    <row r="45870" ht="14.25" spans="14:18">
      <c r="N45870" s="2"/>
      <c r="R45870" s="53"/>
    </row>
    <row r="45871" ht="14.25" spans="14:18">
      <c r="N45871" s="2"/>
      <c r="R45871" s="53"/>
    </row>
    <row r="45872" ht="14.25" spans="14:18">
      <c r="N45872" s="2"/>
      <c r="R45872" s="53"/>
    </row>
    <row r="45873" ht="14.25" spans="14:18">
      <c r="N45873" s="2"/>
      <c r="R45873" s="53"/>
    </row>
    <row r="45874" ht="14.25" spans="14:18">
      <c r="N45874" s="2"/>
      <c r="R45874" s="53"/>
    </row>
    <row r="45875" ht="14.25" spans="14:18">
      <c r="N45875" s="2"/>
      <c r="R45875" s="53"/>
    </row>
    <row r="45876" ht="14.25" spans="14:18">
      <c r="N45876" s="2"/>
      <c r="R45876" s="53"/>
    </row>
    <row r="45877" ht="14.25" spans="14:18">
      <c r="N45877" s="2"/>
      <c r="R45877" s="53"/>
    </row>
    <row r="45878" ht="14.25" spans="14:18">
      <c r="N45878" s="2"/>
      <c r="R45878" s="53"/>
    </row>
    <row r="45879" ht="14.25" spans="14:18">
      <c r="N45879" s="2"/>
      <c r="R45879" s="53"/>
    </row>
    <row r="45880" ht="14.25" spans="14:18">
      <c r="N45880" s="2"/>
      <c r="R45880" s="53"/>
    </row>
    <row r="45881" ht="14.25" spans="14:18">
      <c r="N45881" s="2"/>
      <c r="R45881" s="53"/>
    </row>
    <row r="45882" ht="14.25" spans="14:18">
      <c r="N45882" s="2"/>
      <c r="R45882" s="53"/>
    </row>
    <row r="45883" ht="14.25" spans="14:18">
      <c r="N45883" s="2"/>
      <c r="R45883" s="53"/>
    </row>
    <row r="45884" ht="14.25" spans="14:18">
      <c r="N45884" s="2"/>
      <c r="R45884" s="53"/>
    </row>
    <row r="45885" ht="14.25" spans="14:18">
      <c r="N45885" s="2"/>
      <c r="R45885" s="53"/>
    </row>
    <row r="45886" ht="14.25" spans="14:18">
      <c r="N45886" s="2"/>
      <c r="R45886" s="53"/>
    </row>
    <row r="45887" ht="14.25" spans="14:18">
      <c r="N45887" s="2"/>
      <c r="R45887" s="53"/>
    </row>
    <row r="45888" ht="14.25" spans="14:18">
      <c r="N45888" s="2"/>
      <c r="R45888" s="53"/>
    </row>
    <row r="45889" ht="14.25" spans="14:18">
      <c r="N45889" s="2"/>
      <c r="R45889" s="53"/>
    </row>
    <row r="45890" ht="14.25" spans="14:18">
      <c r="N45890" s="2"/>
      <c r="R45890" s="53"/>
    </row>
    <row r="45891" ht="14.25" spans="14:18">
      <c r="N45891" s="2"/>
      <c r="R45891" s="53"/>
    </row>
    <row r="45892" ht="14.25" spans="14:18">
      <c r="N45892" s="2"/>
      <c r="R45892" s="53"/>
    </row>
    <row r="45893" ht="14.25" spans="14:18">
      <c r="N45893" s="2"/>
      <c r="R45893" s="53"/>
    </row>
    <row r="45894" ht="14.25" spans="14:18">
      <c r="N45894" s="2"/>
      <c r="R45894" s="53"/>
    </row>
    <row r="45895" ht="14.25" spans="14:18">
      <c r="N45895" s="2"/>
      <c r="R45895" s="53"/>
    </row>
    <row r="45896" ht="14.25" spans="14:18">
      <c r="N45896" s="2"/>
      <c r="R45896" s="53"/>
    </row>
    <row r="45897" ht="14.25" spans="14:18">
      <c r="N45897" s="2"/>
      <c r="R45897" s="53"/>
    </row>
    <row r="45898" ht="14.25" spans="14:18">
      <c r="N45898" s="2"/>
      <c r="R45898" s="53"/>
    </row>
    <row r="45899" ht="14.25" spans="14:18">
      <c r="N45899" s="2"/>
      <c r="R45899" s="53"/>
    </row>
    <row r="45900" ht="14.25" spans="14:18">
      <c r="N45900" s="2"/>
      <c r="R45900" s="53"/>
    </row>
    <row r="45901" ht="14.25" spans="14:18">
      <c r="N45901" s="2"/>
      <c r="R45901" s="53"/>
    </row>
    <row r="45902" ht="14.25" spans="14:18">
      <c r="N45902" s="2"/>
      <c r="R45902" s="53"/>
    </row>
    <row r="45903" ht="14.25" spans="14:18">
      <c r="N45903" s="2"/>
      <c r="R45903" s="53"/>
    </row>
    <row r="45904" ht="14.25" spans="14:18">
      <c r="N45904" s="2"/>
      <c r="R45904" s="53"/>
    </row>
    <row r="45905" ht="14.25" spans="14:18">
      <c r="N45905" s="2"/>
      <c r="R45905" s="53"/>
    </row>
    <row r="45906" ht="14.25" spans="14:18">
      <c r="N45906" s="2"/>
      <c r="R45906" s="53"/>
    </row>
    <row r="45907" ht="14.25" spans="14:18">
      <c r="N45907" s="2"/>
      <c r="R45907" s="53"/>
    </row>
    <row r="45908" ht="14.25" spans="14:18">
      <c r="N45908" s="2"/>
      <c r="R45908" s="53"/>
    </row>
    <row r="45909" ht="14.25" spans="14:18">
      <c r="N45909" s="2"/>
      <c r="R45909" s="53"/>
    </row>
    <row r="45910" ht="14.25" spans="14:18">
      <c r="N45910" s="2"/>
      <c r="R45910" s="53"/>
    </row>
    <row r="45911" ht="14.25" spans="14:18">
      <c r="N45911" s="2"/>
      <c r="R45911" s="53"/>
    </row>
    <row r="45912" ht="14.25" spans="14:18">
      <c r="N45912" s="2"/>
      <c r="R45912" s="53"/>
    </row>
    <row r="45913" ht="14.25" spans="14:18">
      <c r="N45913" s="2"/>
      <c r="R45913" s="53"/>
    </row>
    <row r="45914" ht="14.25" spans="14:18">
      <c r="N45914" s="2"/>
      <c r="R45914" s="53"/>
    </row>
    <row r="45915" ht="14.25" spans="14:18">
      <c r="N45915" s="2"/>
      <c r="R45915" s="53"/>
    </row>
    <row r="45916" ht="14.25" spans="14:18">
      <c r="N45916" s="2"/>
      <c r="R45916" s="53"/>
    </row>
    <row r="45917" ht="14.25" spans="14:18">
      <c r="N45917" s="2"/>
      <c r="R45917" s="53"/>
    </row>
    <row r="45918" ht="14.25" spans="14:18">
      <c r="N45918" s="2"/>
      <c r="R45918" s="53"/>
    </row>
    <row r="45919" ht="14.25" spans="14:18">
      <c r="N45919" s="2"/>
      <c r="R45919" s="53"/>
    </row>
    <row r="45920" ht="14.25" spans="14:18">
      <c r="N45920" s="2"/>
      <c r="R45920" s="53"/>
    </row>
    <row r="45921" ht="14.25" spans="14:18">
      <c r="N45921" s="2"/>
      <c r="R45921" s="53"/>
    </row>
    <row r="45922" ht="14.25" spans="14:18">
      <c r="N45922" s="2"/>
      <c r="R45922" s="53"/>
    </row>
    <row r="45923" ht="14.25" spans="14:18">
      <c r="N45923" s="2"/>
      <c r="R45923" s="53"/>
    </row>
    <row r="45924" ht="14.25" spans="14:18">
      <c r="N45924" s="2"/>
      <c r="R45924" s="53"/>
    </row>
    <row r="45925" ht="14.25" spans="14:18">
      <c r="N45925" s="2"/>
      <c r="R45925" s="53"/>
    </row>
    <row r="45926" ht="14.25" spans="14:18">
      <c r="N45926" s="2"/>
      <c r="R45926" s="53"/>
    </row>
    <row r="45927" ht="14.25" spans="14:18">
      <c r="N45927" s="2"/>
      <c r="R45927" s="53"/>
    </row>
    <row r="45928" ht="14.25" spans="14:18">
      <c r="N45928" s="2"/>
      <c r="R45928" s="53"/>
    </row>
    <row r="45929" ht="14.25" spans="14:18">
      <c r="N45929" s="2"/>
      <c r="R45929" s="53"/>
    </row>
    <row r="45930" ht="14.25" spans="14:18">
      <c r="N45930" s="2"/>
      <c r="R45930" s="53"/>
    </row>
    <row r="45931" ht="14.25" spans="14:18">
      <c r="N45931" s="2"/>
      <c r="R45931" s="53"/>
    </row>
    <row r="45932" ht="14.25" spans="14:18">
      <c r="N45932" s="2"/>
      <c r="R45932" s="53"/>
    </row>
    <row r="45933" ht="14.25" spans="14:18">
      <c r="N45933" s="2"/>
      <c r="R45933" s="53"/>
    </row>
    <row r="45934" ht="14.25" spans="14:18">
      <c r="N45934" s="2"/>
      <c r="R45934" s="53"/>
    </row>
    <row r="45935" ht="14.25" spans="14:18">
      <c r="N45935" s="2"/>
      <c r="R45935" s="53"/>
    </row>
    <row r="45936" ht="14.25" spans="14:18">
      <c r="N45936" s="2"/>
      <c r="R45936" s="53"/>
    </row>
    <row r="45937" ht="14.25" spans="14:18">
      <c r="N45937" s="2"/>
      <c r="R45937" s="53"/>
    </row>
    <row r="45938" ht="14.25" spans="14:18">
      <c r="N45938" s="2"/>
      <c r="R45938" s="53"/>
    </row>
    <row r="45939" ht="14.25" spans="14:18">
      <c r="N45939" s="2"/>
      <c r="R45939" s="53"/>
    </row>
    <row r="45940" ht="14.25" spans="14:18">
      <c r="N45940" s="2"/>
      <c r="R45940" s="53"/>
    </row>
    <row r="45941" ht="14.25" spans="14:18">
      <c r="N45941" s="2"/>
      <c r="R45941" s="53"/>
    </row>
    <row r="45942" ht="14.25" spans="14:18">
      <c r="N45942" s="2"/>
      <c r="R45942" s="53"/>
    </row>
    <row r="45943" ht="14.25" spans="14:18">
      <c r="N45943" s="2"/>
      <c r="R45943" s="53"/>
    </row>
    <row r="45944" ht="14.25" spans="14:18">
      <c r="N45944" s="2"/>
      <c r="R45944" s="53"/>
    </row>
    <row r="45945" ht="14.25" spans="14:18">
      <c r="N45945" s="2"/>
      <c r="R45945" s="53"/>
    </row>
    <row r="45946" ht="14.25" spans="14:18">
      <c r="N45946" s="2"/>
      <c r="R45946" s="53"/>
    </row>
    <row r="45947" ht="14.25" spans="14:18">
      <c r="N45947" s="2"/>
      <c r="R45947" s="53"/>
    </row>
    <row r="45948" ht="14.25" spans="14:18">
      <c r="N45948" s="2"/>
      <c r="R45948" s="53"/>
    </row>
    <row r="45949" ht="14.25" spans="14:18">
      <c r="N45949" s="2"/>
      <c r="R45949" s="53"/>
    </row>
    <row r="45950" ht="14.25" spans="14:18">
      <c r="N45950" s="2"/>
      <c r="R45950" s="53"/>
    </row>
    <row r="45951" ht="14.25" spans="14:18">
      <c r="N45951" s="2"/>
      <c r="R45951" s="53"/>
    </row>
    <row r="45952" ht="14.25" spans="14:18">
      <c r="N45952" s="2"/>
      <c r="R45952" s="53"/>
    </row>
    <row r="45953" ht="14.25" spans="14:18">
      <c r="N45953" s="2"/>
      <c r="R45953" s="53"/>
    </row>
    <row r="45954" ht="14.25" spans="14:18">
      <c r="N45954" s="2"/>
      <c r="R45954" s="53"/>
    </row>
    <row r="45955" ht="14.25" spans="14:18">
      <c r="N45955" s="2"/>
      <c r="R45955" s="53"/>
    </row>
    <row r="45956" ht="14.25" spans="14:18">
      <c r="N45956" s="2"/>
      <c r="R45956" s="53"/>
    </row>
    <row r="45957" ht="14.25" spans="14:18">
      <c r="N45957" s="2"/>
      <c r="R45957" s="53"/>
    </row>
    <row r="45958" ht="14.25" spans="14:18">
      <c r="N45958" s="2"/>
      <c r="R45958" s="53"/>
    </row>
    <row r="45959" ht="14.25" spans="14:18">
      <c r="N45959" s="2"/>
      <c r="R45959" s="53"/>
    </row>
    <row r="45960" ht="14.25" spans="14:18">
      <c r="N45960" s="2"/>
      <c r="R45960" s="53"/>
    </row>
    <row r="45961" ht="14.25" spans="14:18">
      <c r="N45961" s="2"/>
      <c r="R45961" s="53"/>
    </row>
    <row r="45962" ht="14.25" spans="14:18">
      <c r="N45962" s="2"/>
      <c r="R45962" s="53"/>
    </row>
    <row r="45963" ht="14.25" spans="14:18">
      <c r="N45963" s="2"/>
      <c r="R45963" s="53"/>
    </row>
    <row r="45964" ht="14.25" spans="14:18">
      <c r="N45964" s="2"/>
      <c r="R45964" s="53"/>
    </row>
    <row r="45965" ht="14.25" spans="14:18">
      <c r="N45965" s="2"/>
      <c r="R45965" s="53"/>
    </row>
    <row r="45966" ht="14.25" spans="14:18">
      <c r="N45966" s="2"/>
      <c r="R45966" s="53"/>
    </row>
    <row r="45967" ht="14.25" spans="14:18">
      <c r="N45967" s="2"/>
      <c r="R45967" s="53"/>
    </row>
    <row r="45968" ht="14.25" spans="14:18">
      <c r="N45968" s="2"/>
      <c r="R45968" s="53"/>
    </row>
    <row r="45969" ht="14.25" spans="14:18">
      <c r="N45969" s="2"/>
      <c r="R45969" s="53"/>
    </row>
    <row r="45970" ht="14.25" spans="14:18">
      <c r="N45970" s="2"/>
      <c r="R45970" s="53"/>
    </row>
    <row r="45971" ht="14.25" spans="14:18">
      <c r="N45971" s="2"/>
      <c r="R45971" s="53"/>
    </row>
    <row r="45972" ht="14.25" spans="14:18">
      <c r="N45972" s="2"/>
      <c r="R45972" s="53"/>
    </row>
    <row r="45973" ht="14.25" spans="14:18">
      <c r="N45973" s="2"/>
      <c r="R45973" s="53"/>
    </row>
    <row r="45974" ht="14.25" spans="14:18">
      <c r="N45974" s="2"/>
      <c r="R45974" s="53"/>
    </row>
    <row r="45975" ht="14.25" spans="14:18">
      <c r="N45975" s="2"/>
      <c r="R45975" s="53"/>
    </row>
    <row r="45976" ht="14.25" spans="14:18">
      <c r="N45976" s="2"/>
      <c r="R45976" s="53"/>
    </row>
    <row r="45977" ht="14.25" spans="14:18">
      <c r="N45977" s="2"/>
      <c r="R45977" s="53"/>
    </row>
    <row r="45978" ht="14.25" spans="14:18">
      <c r="N45978" s="2"/>
      <c r="R45978" s="53"/>
    </row>
    <row r="45979" ht="14.25" spans="14:18">
      <c r="N45979" s="2"/>
      <c r="R45979" s="53"/>
    </row>
    <row r="45980" ht="14.25" spans="14:18">
      <c r="N45980" s="2"/>
      <c r="R45980" s="53"/>
    </row>
    <row r="45981" ht="14.25" spans="14:18">
      <c r="N45981" s="2"/>
      <c r="R45981" s="53"/>
    </row>
    <row r="45982" ht="14.25" spans="14:18">
      <c r="N45982" s="2"/>
      <c r="R45982" s="53"/>
    </row>
    <row r="45983" ht="14.25" spans="14:18">
      <c r="N45983" s="2"/>
      <c r="R45983" s="53"/>
    </row>
    <row r="45984" ht="14.25" spans="14:18">
      <c r="N45984" s="2"/>
      <c r="R45984" s="53"/>
    </row>
    <row r="45985" ht="14.25" spans="14:18">
      <c r="N45985" s="2"/>
      <c r="R45985" s="53"/>
    </row>
    <row r="45986" ht="14.25" spans="14:18">
      <c r="N45986" s="2"/>
      <c r="R45986" s="53"/>
    </row>
    <row r="45987" ht="14.25" spans="14:18">
      <c r="N45987" s="2"/>
      <c r="R45987" s="53"/>
    </row>
    <row r="45988" ht="14.25" spans="14:18">
      <c r="N45988" s="2"/>
      <c r="R45988" s="53"/>
    </row>
    <row r="45989" ht="14.25" spans="14:18">
      <c r="N45989" s="2"/>
      <c r="R45989" s="53"/>
    </row>
    <row r="45990" ht="14.25" spans="14:18">
      <c r="N45990" s="2"/>
      <c r="R45990" s="53"/>
    </row>
    <row r="45991" ht="14.25" spans="14:18">
      <c r="N45991" s="2"/>
      <c r="R45991" s="53"/>
    </row>
    <row r="45992" ht="14.25" spans="14:18">
      <c r="N45992" s="2"/>
      <c r="R45992" s="53"/>
    </row>
    <row r="45993" ht="14.25" spans="14:18">
      <c r="N45993" s="2"/>
      <c r="R45993" s="53"/>
    </row>
    <row r="45994" ht="14.25" spans="14:18">
      <c r="N45994" s="2"/>
      <c r="R45994" s="53"/>
    </row>
    <row r="45995" ht="14.25" spans="14:18">
      <c r="N45995" s="2"/>
      <c r="R45995" s="53"/>
    </row>
    <row r="45996" ht="14.25" spans="14:18">
      <c r="N45996" s="2"/>
      <c r="R45996" s="53"/>
    </row>
    <row r="45997" ht="14.25" spans="14:18">
      <c r="N45997" s="2"/>
      <c r="R45997" s="53"/>
    </row>
    <row r="45998" ht="14.25" spans="14:18">
      <c r="N45998" s="2"/>
      <c r="R45998" s="53"/>
    </row>
    <row r="45999" ht="14.25" spans="14:18">
      <c r="N45999" s="2"/>
      <c r="R45999" s="53"/>
    </row>
    <row r="46000" ht="14.25" spans="14:18">
      <c r="N46000" s="2"/>
      <c r="R46000" s="53"/>
    </row>
    <row r="46001" ht="14.25" spans="14:18">
      <c r="N46001" s="2"/>
      <c r="R46001" s="53"/>
    </row>
    <row r="46002" ht="14.25" spans="14:18">
      <c r="N46002" s="2"/>
      <c r="R46002" s="53"/>
    </row>
    <row r="46003" ht="14.25" spans="14:18">
      <c r="N46003" s="2"/>
      <c r="R46003" s="53"/>
    </row>
    <row r="46004" ht="14.25" spans="14:18">
      <c r="N46004" s="2"/>
      <c r="R46004" s="53"/>
    </row>
    <row r="46005" ht="14.25" spans="14:18">
      <c r="N46005" s="2"/>
      <c r="R46005" s="53"/>
    </row>
    <row r="46006" ht="14.25" spans="14:18">
      <c r="N46006" s="2"/>
      <c r="R46006" s="53"/>
    </row>
    <row r="46007" ht="14.25" spans="14:18">
      <c r="N46007" s="2"/>
      <c r="R46007" s="53"/>
    </row>
    <row r="46008" ht="14.25" spans="14:18">
      <c r="N46008" s="2"/>
      <c r="R46008" s="53"/>
    </row>
    <row r="46009" ht="14.25" spans="14:18">
      <c r="N46009" s="2"/>
      <c r="R46009" s="53"/>
    </row>
    <row r="46010" ht="14.25" spans="14:18">
      <c r="N46010" s="2"/>
      <c r="R46010" s="53"/>
    </row>
    <row r="46011" ht="14.25" spans="14:18">
      <c r="N46011" s="2"/>
      <c r="R46011" s="53"/>
    </row>
    <row r="46012" ht="14.25" spans="14:18">
      <c r="N46012" s="2"/>
      <c r="R46012" s="53"/>
    </row>
    <row r="46013" ht="14.25" spans="14:18">
      <c r="N46013" s="2"/>
      <c r="R46013" s="53"/>
    </row>
    <row r="46014" ht="14.25" spans="14:18">
      <c r="N46014" s="2"/>
      <c r="R46014" s="53"/>
    </row>
    <row r="46015" ht="14.25" spans="14:18">
      <c r="N46015" s="2"/>
      <c r="R46015" s="53"/>
    </row>
    <row r="46016" ht="14.25" spans="14:18">
      <c r="N46016" s="2"/>
      <c r="R46016" s="53"/>
    </row>
    <row r="46017" ht="14.25" spans="14:18">
      <c r="N46017" s="2"/>
      <c r="R46017" s="53"/>
    </row>
    <row r="46018" ht="14.25" spans="14:18">
      <c r="N46018" s="2"/>
      <c r="R46018" s="53"/>
    </row>
    <row r="46019" ht="14.25" spans="14:18">
      <c r="N46019" s="2"/>
      <c r="R46019" s="53"/>
    </row>
    <row r="46020" ht="14.25" spans="14:18">
      <c r="N46020" s="2"/>
      <c r="R46020" s="53"/>
    </row>
    <row r="46021" ht="14.25" spans="14:18">
      <c r="N46021" s="2"/>
      <c r="R46021" s="53"/>
    </row>
    <row r="46022" ht="14.25" spans="14:18">
      <c r="N46022" s="2"/>
      <c r="R46022" s="53"/>
    </row>
    <row r="46023" ht="14.25" spans="14:18">
      <c r="N46023" s="2"/>
      <c r="R46023" s="53"/>
    </row>
    <row r="46024" ht="14.25" spans="14:18">
      <c r="N46024" s="2"/>
      <c r="R46024" s="53"/>
    </row>
    <row r="46025" ht="14.25" spans="14:18">
      <c r="N46025" s="2"/>
      <c r="R46025" s="53"/>
    </row>
    <row r="46026" ht="14.25" spans="14:18">
      <c r="N46026" s="2"/>
      <c r="R46026" s="53"/>
    </row>
    <row r="46027" ht="14.25" spans="14:18">
      <c r="N46027" s="2"/>
      <c r="R46027" s="53"/>
    </row>
    <row r="46028" ht="14.25" spans="14:18">
      <c r="N46028" s="2"/>
      <c r="R46028" s="53"/>
    </row>
    <row r="46029" ht="14.25" spans="14:18">
      <c r="N46029" s="2"/>
      <c r="R46029" s="53"/>
    </row>
    <row r="46030" ht="14.25" spans="14:18">
      <c r="N46030" s="2"/>
      <c r="R46030" s="53"/>
    </row>
    <row r="46031" ht="14.25" spans="14:18">
      <c r="N46031" s="2"/>
      <c r="R46031" s="53"/>
    </row>
    <row r="46032" ht="14.25" spans="14:18">
      <c r="N46032" s="2"/>
      <c r="R46032" s="53"/>
    </row>
    <row r="46033" ht="14.25" spans="14:18">
      <c r="N46033" s="2"/>
      <c r="R46033" s="53"/>
    </row>
    <row r="46034" ht="14.25" spans="14:18">
      <c r="N46034" s="2"/>
      <c r="R46034" s="53"/>
    </row>
    <row r="46035" ht="14.25" spans="14:18">
      <c r="N46035" s="2"/>
      <c r="R46035" s="53"/>
    </row>
    <row r="46036" ht="14.25" spans="14:18">
      <c r="N46036" s="2"/>
      <c r="R46036" s="53"/>
    </row>
    <row r="46037" ht="14.25" spans="14:18">
      <c r="N46037" s="2"/>
      <c r="R46037" s="53"/>
    </row>
    <row r="46038" ht="14.25" spans="14:18">
      <c r="N46038" s="2"/>
      <c r="R46038" s="53"/>
    </row>
    <row r="46039" ht="14.25" spans="14:18">
      <c r="N46039" s="2"/>
      <c r="R46039" s="53"/>
    </row>
    <row r="46040" ht="14.25" spans="14:18">
      <c r="N46040" s="2"/>
      <c r="R46040" s="53"/>
    </row>
    <row r="46041" ht="14.25" spans="14:18">
      <c r="N46041" s="2"/>
      <c r="R46041" s="53"/>
    </row>
    <row r="46042" ht="14.25" spans="14:18">
      <c r="N46042" s="2"/>
      <c r="R46042" s="53"/>
    </row>
    <row r="46043" ht="14.25" spans="14:18">
      <c r="N46043" s="2"/>
      <c r="R46043" s="53"/>
    </row>
    <row r="46044" ht="14.25" spans="14:18">
      <c r="N46044" s="2"/>
      <c r="R46044" s="53"/>
    </row>
    <row r="46045" ht="14.25" spans="14:18">
      <c r="N46045" s="2"/>
      <c r="R46045" s="53"/>
    </row>
    <row r="46046" ht="14.25" spans="14:18">
      <c r="N46046" s="2"/>
      <c r="R46046" s="53"/>
    </row>
    <row r="46047" ht="14.25" spans="14:18">
      <c r="N46047" s="2"/>
      <c r="R46047" s="53"/>
    </row>
    <row r="46048" ht="14.25" spans="14:18">
      <c r="N46048" s="2"/>
      <c r="R46048" s="53"/>
    </row>
    <row r="46049" ht="14.25" spans="14:18">
      <c r="N46049" s="2"/>
      <c r="R46049" s="53"/>
    </row>
    <row r="46050" ht="14.25" spans="14:18">
      <c r="N46050" s="2"/>
      <c r="R46050" s="53"/>
    </row>
    <row r="46051" ht="14.25" spans="14:18">
      <c r="N46051" s="2"/>
      <c r="R46051" s="53"/>
    </row>
    <row r="46052" ht="14.25" spans="14:18">
      <c r="N46052" s="2"/>
      <c r="R46052" s="53"/>
    </row>
    <row r="46053" ht="14.25" spans="14:18">
      <c r="N46053" s="2"/>
      <c r="R46053" s="53"/>
    </row>
    <row r="46054" ht="14.25" spans="14:18">
      <c r="N46054" s="2"/>
      <c r="R46054" s="53"/>
    </row>
    <row r="46055" ht="14.25" spans="14:18">
      <c r="N46055" s="2"/>
      <c r="R46055" s="53"/>
    </row>
    <row r="46056" ht="14.25" spans="14:18">
      <c r="N46056" s="2"/>
      <c r="R46056" s="53"/>
    </row>
    <row r="46057" ht="14.25" spans="14:18">
      <c r="N46057" s="2"/>
      <c r="R46057" s="53"/>
    </row>
    <row r="46058" ht="14.25" spans="14:18">
      <c r="N46058" s="2"/>
      <c r="R46058" s="53"/>
    </row>
    <row r="46059" ht="14.25" spans="14:18">
      <c r="N46059" s="2"/>
      <c r="R46059" s="53"/>
    </row>
    <row r="46060" ht="14.25" spans="14:18">
      <c r="N46060" s="2"/>
      <c r="R46060" s="53"/>
    </row>
    <row r="46061" ht="14.25" spans="14:18">
      <c r="N46061" s="2"/>
      <c r="R46061" s="53"/>
    </row>
    <row r="46062" ht="14.25" spans="14:18">
      <c r="N46062" s="2"/>
      <c r="R46062" s="53"/>
    </row>
    <row r="46063" ht="14.25" spans="14:18">
      <c r="N46063" s="2"/>
      <c r="R46063" s="53"/>
    </row>
    <row r="46064" ht="14.25" spans="14:18">
      <c r="N46064" s="2"/>
      <c r="R46064" s="53"/>
    </row>
    <row r="46065" ht="14.25" spans="14:18">
      <c r="N46065" s="2"/>
      <c r="R46065" s="53"/>
    </row>
    <row r="46066" ht="14.25" spans="14:18">
      <c r="N46066" s="2"/>
      <c r="R46066" s="53"/>
    </row>
    <row r="46067" ht="14.25" spans="14:18">
      <c r="N46067" s="2"/>
      <c r="R46067" s="53"/>
    </row>
    <row r="46068" ht="14.25" spans="14:18">
      <c r="N46068" s="2"/>
      <c r="R46068" s="53"/>
    </row>
    <row r="46069" ht="14.25" spans="14:18">
      <c r="N46069" s="2"/>
      <c r="R46069" s="53"/>
    </row>
    <row r="46070" ht="14.25" spans="14:18">
      <c r="N46070" s="2"/>
      <c r="R46070" s="53"/>
    </row>
    <row r="46071" ht="14.25" spans="14:18">
      <c r="N46071" s="2"/>
      <c r="R46071" s="53"/>
    </row>
    <row r="46072" ht="14.25" spans="14:18">
      <c r="N46072" s="2"/>
      <c r="R46072" s="53"/>
    </row>
    <row r="46073" ht="14.25" spans="14:18">
      <c r="N46073" s="2"/>
      <c r="R46073" s="53"/>
    </row>
    <row r="46074" ht="14.25" spans="14:18">
      <c r="N46074" s="2"/>
      <c r="R46074" s="53"/>
    </row>
    <row r="46075" ht="14.25" spans="14:18">
      <c r="N46075" s="2"/>
      <c r="R46075" s="53"/>
    </row>
    <row r="46076" ht="14.25" spans="14:18">
      <c r="N46076" s="2"/>
      <c r="R46076" s="53"/>
    </row>
    <row r="46077" ht="14.25" spans="14:18">
      <c r="N46077" s="2"/>
      <c r="R46077" s="53"/>
    </row>
    <row r="46078" ht="14.25" spans="14:18">
      <c r="N46078" s="2"/>
      <c r="R46078" s="53"/>
    </row>
    <row r="46079" ht="14.25" spans="14:18">
      <c r="N46079" s="2"/>
      <c r="R46079" s="53"/>
    </row>
    <row r="46080" ht="14.25" spans="14:18">
      <c r="N46080" s="2"/>
      <c r="R46080" s="53"/>
    </row>
    <row r="46081" ht="14.25" spans="14:18">
      <c r="N46081" s="2"/>
      <c r="R46081" s="53"/>
    </row>
    <row r="46082" ht="14.25" spans="14:18">
      <c r="N46082" s="2"/>
      <c r="R46082" s="53"/>
    </row>
    <row r="46083" ht="14.25" spans="14:18">
      <c r="N46083" s="2"/>
      <c r="R46083" s="53"/>
    </row>
    <row r="46084" ht="14.25" spans="14:18">
      <c r="N46084" s="2"/>
      <c r="R46084" s="53"/>
    </row>
    <row r="46085" ht="14.25" spans="14:18">
      <c r="N46085" s="2"/>
      <c r="R46085" s="53"/>
    </row>
    <row r="46086" ht="14.25" spans="14:18">
      <c r="N46086" s="2"/>
      <c r="R46086" s="53"/>
    </row>
    <row r="46087" ht="14.25" spans="14:18">
      <c r="N46087" s="2"/>
      <c r="R46087" s="53"/>
    </row>
    <row r="46088" ht="14.25" spans="14:18">
      <c r="N46088" s="2"/>
      <c r="R46088" s="53"/>
    </row>
    <row r="46089" ht="14.25" spans="14:18">
      <c r="N46089" s="2"/>
      <c r="R46089" s="53"/>
    </row>
    <row r="46090" ht="14.25" spans="14:18">
      <c r="N46090" s="2"/>
      <c r="R46090" s="53"/>
    </row>
    <row r="46091" ht="14.25" spans="14:18">
      <c r="N46091" s="2"/>
      <c r="R46091" s="53"/>
    </row>
    <row r="46092" ht="14.25" spans="14:18">
      <c r="N46092" s="2"/>
      <c r="R46092" s="53"/>
    </row>
    <row r="46093" ht="14.25" spans="14:18">
      <c r="N46093" s="2"/>
      <c r="R46093" s="53"/>
    </row>
    <row r="46094" ht="14.25" spans="14:18">
      <c r="N46094" s="2"/>
      <c r="R46094" s="53"/>
    </row>
    <row r="46095" ht="14.25" spans="14:18">
      <c r="N46095" s="2"/>
      <c r="R46095" s="53"/>
    </row>
    <row r="46096" ht="14.25" spans="14:18">
      <c r="N46096" s="2"/>
      <c r="R46096" s="53"/>
    </row>
    <row r="46097" ht="14.25" spans="14:18">
      <c r="N46097" s="2"/>
      <c r="R46097" s="53"/>
    </row>
    <row r="46098" ht="14.25" spans="14:18">
      <c r="N46098" s="2"/>
      <c r="R46098" s="53"/>
    </row>
    <row r="46099" ht="14.25" spans="14:18">
      <c r="N46099" s="2"/>
      <c r="R46099" s="53"/>
    </row>
    <row r="46100" ht="14.25" spans="14:18">
      <c r="N46100" s="2"/>
      <c r="R46100" s="53"/>
    </row>
    <row r="46101" ht="14.25" spans="14:18">
      <c r="N46101" s="2"/>
      <c r="R46101" s="53"/>
    </row>
    <row r="46102" ht="14.25" spans="14:18">
      <c r="N46102" s="2"/>
      <c r="R46102" s="53"/>
    </row>
    <row r="46103" ht="14.25" spans="14:18">
      <c r="N46103" s="2"/>
      <c r="R46103" s="53"/>
    </row>
    <row r="46104" ht="14.25" spans="14:18">
      <c r="N46104" s="2"/>
      <c r="R46104" s="53"/>
    </row>
    <row r="46105" ht="14.25" spans="14:18">
      <c r="N46105" s="2"/>
      <c r="R46105" s="53"/>
    </row>
    <row r="46106" ht="14.25" spans="14:18">
      <c r="N46106" s="2"/>
      <c r="R46106" s="53"/>
    </row>
    <row r="46107" ht="14.25" spans="14:18">
      <c r="N46107" s="2"/>
      <c r="R46107" s="53"/>
    </row>
    <row r="46108" ht="14.25" spans="14:18">
      <c r="N46108" s="2"/>
      <c r="R46108" s="53"/>
    </row>
    <row r="46109" ht="14.25" spans="14:18">
      <c r="N46109" s="2"/>
      <c r="R46109" s="53"/>
    </row>
    <row r="46110" ht="14.25" spans="14:18">
      <c r="N46110" s="2"/>
      <c r="R46110" s="53"/>
    </row>
    <row r="46111" ht="14.25" spans="14:18">
      <c r="N46111" s="2"/>
      <c r="R46111" s="53"/>
    </row>
    <row r="46112" ht="14.25" spans="14:18">
      <c r="N46112" s="2"/>
      <c r="R46112" s="53"/>
    </row>
    <row r="46113" ht="14.25" spans="14:18">
      <c r="N46113" s="2"/>
      <c r="R46113" s="53"/>
    </row>
    <row r="46114" ht="14.25" spans="14:18">
      <c r="N46114" s="2"/>
      <c r="R46114" s="53"/>
    </row>
    <row r="46115" ht="14.25" spans="14:18">
      <c r="N46115" s="2"/>
      <c r="R46115" s="53"/>
    </row>
    <row r="46116" ht="14.25" spans="14:18">
      <c r="N46116" s="2"/>
      <c r="R46116" s="53"/>
    </row>
    <row r="46117" ht="14.25" spans="14:18">
      <c r="N46117" s="2"/>
      <c r="R46117" s="53"/>
    </row>
    <row r="46118" ht="14.25" spans="14:18">
      <c r="N46118" s="2"/>
      <c r="R46118" s="53"/>
    </row>
    <row r="46119" ht="14.25" spans="14:18">
      <c r="N46119" s="2"/>
      <c r="R46119" s="53"/>
    </row>
    <row r="46120" ht="14.25" spans="14:18">
      <c r="N46120" s="2"/>
      <c r="R46120" s="53"/>
    </row>
    <row r="46121" ht="14.25" spans="14:18">
      <c r="N46121" s="2"/>
      <c r="R46121" s="53"/>
    </row>
    <row r="46122" ht="14.25" spans="14:18">
      <c r="N46122" s="2"/>
      <c r="R46122" s="53"/>
    </row>
    <row r="46123" ht="14.25" spans="14:18">
      <c r="N46123" s="2"/>
      <c r="R46123" s="53"/>
    </row>
    <row r="46124" ht="14.25" spans="14:18">
      <c r="N46124" s="2"/>
      <c r="R46124" s="53"/>
    </row>
    <row r="46125" ht="14.25" spans="14:18">
      <c r="N46125" s="2"/>
      <c r="R46125" s="53"/>
    </row>
    <row r="46126" ht="14.25" spans="14:18">
      <c r="N46126" s="2"/>
      <c r="R46126" s="53"/>
    </row>
    <row r="46127" ht="14.25" spans="14:18">
      <c r="N46127" s="2"/>
      <c r="R46127" s="53"/>
    </row>
    <row r="46128" ht="14.25" spans="14:18">
      <c r="N46128" s="2"/>
      <c r="R46128" s="53"/>
    </row>
    <row r="46129" ht="14.25" spans="14:18">
      <c r="N46129" s="2"/>
      <c r="R46129" s="53"/>
    </row>
    <row r="46130" ht="14.25" spans="14:18">
      <c r="N46130" s="2"/>
      <c r="R46130" s="53"/>
    </row>
    <row r="46131" ht="14.25" spans="14:18">
      <c r="N46131" s="2"/>
      <c r="R46131" s="53"/>
    </row>
    <row r="46132" ht="14.25" spans="14:18">
      <c r="N46132" s="2"/>
      <c r="R46132" s="53"/>
    </row>
    <row r="46133" ht="14.25" spans="14:18">
      <c r="N46133" s="2"/>
      <c r="R46133" s="53"/>
    </row>
    <row r="46134" ht="14.25" spans="14:18">
      <c r="N46134" s="2"/>
      <c r="R46134" s="53"/>
    </row>
    <row r="46135" ht="14.25" spans="14:18">
      <c r="N46135" s="2"/>
      <c r="R46135" s="53"/>
    </row>
    <row r="46136" ht="14.25" spans="14:18">
      <c r="N46136" s="2"/>
      <c r="R46136" s="53"/>
    </row>
    <row r="46137" ht="14.25" spans="14:18">
      <c r="N46137" s="2"/>
      <c r="R46137" s="53"/>
    </row>
    <row r="46138" ht="14.25" spans="14:18">
      <c r="N46138" s="2"/>
      <c r="R46138" s="53"/>
    </row>
    <row r="46139" ht="14.25" spans="14:18">
      <c r="N46139" s="2"/>
      <c r="R46139" s="53"/>
    </row>
    <row r="46140" ht="14.25" spans="14:18">
      <c r="N46140" s="2"/>
      <c r="R46140" s="53"/>
    </row>
    <row r="46141" ht="14.25" spans="14:18">
      <c r="N46141" s="2"/>
      <c r="R46141" s="53"/>
    </row>
    <row r="46142" ht="14.25" spans="14:18">
      <c r="N46142" s="2"/>
      <c r="R46142" s="53"/>
    </row>
    <row r="46143" ht="14.25" spans="14:18">
      <c r="N46143" s="2"/>
      <c r="R46143" s="53"/>
    </row>
    <row r="46144" ht="14.25" spans="14:18">
      <c r="N46144" s="2"/>
      <c r="R46144" s="53"/>
    </row>
    <row r="46145" ht="14.25" spans="14:18">
      <c r="N46145" s="2"/>
      <c r="R46145" s="53"/>
    </row>
    <row r="46146" ht="14.25" spans="14:18">
      <c r="N46146" s="2"/>
      <c r="R46146" s="53"/>
    </row>
    <row r="46147" ht="14.25" spans="14:18">
      <c r="N46147" s="2"/>
      <c r="R46147" s="53"/>
    </row>
    <row r="46148" ht="14.25" spans="14:18">
      <c r="N46148" s="2"/>
      <c r="R46148" s="53"/>
    </row>
    <row r="46149" ht="14.25" spans="14:18">
      <c r="N46149" s="2"/>
      <c r="R46149" s="53"/>
    </row>
    <row r="46150" ht="14.25" spans="14:18">
      <c r="N46150" s="2"/>
      <c r="R46150" s="53"/>
    </row>
    <row r="46151" ht="14.25" spans="14:18">
      <c r="N46151" s="2"/>
      <c r="R46151" s="53"/>
    </row>
    <row r="46152" ht="14.25" spans="14:18">
      <c r="N46152" s="2"/>
      <c r="R46152" s="53"/>
    </row>
    <row r="46153" ht="14.25" spans="14:18">
      <c r="N46153" s="2"/>
      <c r="R46153" s="53"/>
    </row>
    <row r="46154" ht="14.25" spans="14:18">
      <c r="N46154" s="2"/>
      <c r="R46154" s="53"/>
    </row>
    <row r="46155" ht="14.25" spans="14:18">
      <c r="N46155" s="2"/>
      <c r="R46155" s="53"/>
    </row>
    <row r="46156" ht="14.25" spans="14:18">
      <c r="N46156" s="2"/>
      <c r="R46156" s="53"/>
    </row>
    <row r="46157" ht="14.25" spans="14:18">
      <c r="N46157" s="2"/>
      <c r="R46157" s="53"/>
    </row>
    <row r="46158" ht="14.25" spans="14:18">
      <c r="N46158" s="2"/>
      <c r="R46158" s="53"/>
    </row>
    <row r="46159" ht="14.25" spans="14:18">
      <c r="N46159" s="2"/>
      <c r="R46159" s="53"/>
    </row>
    <row r="46160" ht="14.25" spans="14:18">
      <c r="N46160" s="2"/>
      <c r="R46160" s="53"/>
    </row>
    <row r="46161" ht="14.25" spans="14:18">
      <c r="N46161" s="2"/>
      <c r="R46161" s="53"/>
    </row>
    <row r="46162" ht="14.25" spans="14:18">
      <c r="N46162" s="2"/>
      <c r="R46162" s="53"/>
    </row>
    <row r="46163" ht="14.25" spans="14:18">
      <c r="N46163" s="2"/>
      <c r="R46163" s="53"/>
    </row>
    <row r="46164" ht="14.25" spans="14:18">
      <c r="N46164" s="2"/>
      <c r="R46164" s="53"/>
    </row>
    <row r="46165" ht="14.25" spans="14:18">
      <c r="N46165" s="2"/>
      <c r="R46165" s="53"/>
    </row>
    <row r="46166" ht="14.25" spans="14:18">
      <c r="N46166" s="2"/>
      <c r="R46166" s="53"/>
    </row>
    <row r="46167" ht="14.25" spans="14:18">
      <c r="N46167" s="2"/>
      <c r="R46167" s="53"/>
    </row>
    <row r="46168" ht="14.25" spans="14:18">
      <c r="N46168" s="2"/>
      <c r="R46168" s="53"/>
    </row>
    <row r="46169" ht="14.25" spans="14:18">
      <c r="N46169" s="2"/>
      <c r="R46169" s="53"/>
    </row>
    <row r="46170" ht="14.25" spans="14:18">
      <c r="N46170" s="2"/>
      <c r="R46170" s="53"/>
    </row>
    <row r="46171" ht="14.25" spans="14:18">
      <c r="N46171" s="2"/>
      <c r="R46171" s="53"/>
    </row>
    <row r="46172" ht="14.25" spans="14:18">
      <c r="N46172" s="2"/>
      <c r="R46172" s="53"/>
    </row>
    <row r="46173" ht="14.25" spans="14:18">
      <c r="N46173" s="2"/>
      <c r="R46173" s="53"/>
    </row>
    <row r="46174" ht="14.25" spans="14:18">
      <c r="N46174" s="2"/>
      <c r="R46174" s="53"/>
    </row>
    <row r="46175" ht="14.25" spans="14:18">
      <c r="N46175" s="2"/>
      <c r="R46175" s="53"/>
    </row>
    <row r="46176" ht="14.25" spans="14:18">
      <c r="N46176" s="2"/>
      <c r="R46176" s="53"/>
    </row>
    <row r="46177" ht="14.25" spans="14:18">
      <c r="N46177" s="2"/>
      <c r="R46177" s="53"/>
    </row>
    <row r="46178" ht="14.25" spans="14:18">
      <c r="N46178" s="2"/>
      <c r="R46178" s="53"/>
    </row>
    <row r="46179" ht="14.25" spans="14:18">
      <c r="N46179" s="2"/>
      <c r="R46179" s="53"/>
    </row>
    <row r="46180" ht="14.25" spans="14:18">
      <c r="N46180" s="2"/>
      <c r="R46180" s="53"/>
    </row>
    <row r="46181" ht="14.25" spans="14:18">
      <c r="N46181" s="2"/>
      <c r="R46181" s="53"/>
    </row>
    <row r="46182" ht="14.25" spans="14:18">
      <c r="N46182" s="2"/>
      <c r="R46182" s="53"/>
    </row>
    <row r="46183" ht="14.25" spans="14:18">
      <c r="N46183" s="2"/>
      <c r="R46183" s="53"/>
    </row>
    <row r="46184" ht="14.25" spans="14:18">
      <c r="N46184" s="2"/>
      <c r="R46184" s="53"/>
    </row>
    <row r="46185" ht="14.25" spans="14:18">
      <c r="N46185" s="2"/>
      <c r="R46185" s="53"/>
    </row>
    <row r="46186" ht="14.25" spans="14:18">
      <c r="N46186" s="2"/>
      <c r="R46186" s="53"/>
    </row>
    <row r="46187" ht="14.25" spans="14:18">
      <c r="N46187" s="2"/>
      <c r="R46187" s="53"/>
    </row>
    <row r="46188" ht="14.25" spans="14:18">
      <c r="N46188" s="2"/>
      <c r="R46188" s="53"/>
    </row>
    <row r="46189" ht="14.25" spans="14:18">
      <c r="N46189" s="2"/>
      <c r="R46189" s="53"/>
    </row>
    <row r="46190" ht="14.25" spans="14:18">
      <c r="N46190" s="2"/>
      <c r="R46190" s="53"/>
    </row>
    <row r="46191" ht="14.25" spans="14:18">
      <c r="N46191" s="2"/>
      <c r="R46191" s="53"/>
    </row>
    <row r="46192" ht="14.25" spans="14:18">
      <c r="N46192" s="2"/>
      <c r="R46192" s="53"/>
    </row>
    <row r="46193" ht="14.25" spans="14:18">
      <c r="N46193" s="2"/>
      <c r="R46193" s="53"/>
    </row>
    <row r="46194" ht="14.25" spans="14:18">
      <c r="N46194" s="2"/>
      <c r="R46194" s="53"/>
    </row>
    <row r="46195" ht="14.25" spans="14:18">
      <c r="N46195" s="2"/>
      <c r="R46195" s="53"/>
    </row>
    <row r="46196" ht="14.25" spans="14:18">
      <c r="N46196" s="2"/>
      <c r="R46196" s="53"/>
    </row>
    <row r="46197" ht="14.25" spans="14:18">
      <c r="N46197" s="2"/>
      <c r="R46197" s="53"/>
    </row>
    <row r="46198" ht="14.25" spans="14:18">
      <c r="N46198" s="2"/>
      <c r="R46198" s="53"/>
    </row>
    <row r="46199" ht="14.25" spans="14:18">
      <c r="N46199" s="2"/>
      <c r="R46199" s="53"/>
    </row>
    <row r="46200" ht="14.25" spans="14:18">
      <c r="N46200" s="2"/>
      <c r="R46200" s="53"/>
    </row>
    <row r="46201" ht="14.25" spans="14:18">
      <c r="N46201" s="2"/>
      <c r="R46201" s="53"/>
    </row>
    <row r="46202" ht="14.25" spans="14:18">
      <c r="N46202" s="2"/>
      <c r="R46202" s="53"/>
    </row>
    <row r="46203" ht="14.25" spans="14:18">
      <c r="N46203" s="2"/>
      <c r="R46203" s="53"/>
    </row>
    <row r="46204" ht="14.25" spans="14:18">
      <c r="N46204" s="2"/>
      <c r="R46204" s="53"/>
    </row>
    <row r="46205" ht="14.25" spans="14:18">
      <c r="N46205" s="2"/>
      <c r="R46205" s="53"/>
    </row>
    <row r="46206" ht="14.25" spans="14:18">
      <c r="N46206" s="2"/>
      <c r="R46206" s="53"/>
    </row>
    <row r="46207" ht="14.25" spans="14:18">
      <c r="N46207" s="2"/>
      <c r="R46207" s="53"/>
    </row>
    <row r="46208" ht="14.25" spans="14:18">
      <c r="N46208" s="2"/>
      <c r="R46208" s="53"/>
    </row>
    <row r="46209" ht="14.25" spans="14:18">
      <c r="N46209" s="2"/>
      <c r="R46209" s="53"/>
    </row>
    <row r="46210" ht="14.25" spans="14:18">
      <c r="N46210" s="2"/>
      <c r="R46210" s="53"/>
    </row>
    <row r="46211" ht="14.25" spans="14:18">
      <c r="N46211" s="2"/>
      <c r="R46211" s="53"/>
    </row>
    <row r="46212" ht="14.25" spans="14:18">
      <c r="N46212" s="2"/>
      <c r="R46212" s="53"/>
    </row>
    <row r="46213" ht="14.25" spans="14:18">
      <c r="N46213" s="2"/>
      <c r="R46213" s="53"/>
    </row>
    <row r="46214" ht="14.25" spans="14:18">
      <c r="N46214" s="2"/>
      <c r="R46214" s="53"/>
    </row>
    <row r="46215" ht="14.25" spans="14:18">
      <c r="N46215" s="2"/>
      <c r="R46215" s="53"/>
    </row>
    <row r="46216" ht="14.25" spans="14:18">
      <c r="N46216" s="2"/>
      <c r="R46216" s="53"/>
    </row>
    <row r="46217" ht="14.25" spans="14:18">
      <c r="N46217" s="2"/>
      <c r="R46217" s="53"/>
    </row>
    <row r="46218" ht="14.25" spans="14:18">
      <c r="N46218" s="2"/>
      <c r="R46218" s="53"/>
    </row>
    <row r="46219" ht="14.25" spans="14:18">
      <c r="N46219" s="2"/>
      <c r="R46219" s="53"/>
    </row>
    <row r="46220" ht="14.25" spans="14:18">
      <c r="N46220" s="2"/>
      <c r="R46220" s="53"/>
    </row>
    <row r="46221" ht="14.25" spans="14:18">
      <c r="N46221" s="2"/>
      <c r="R46221" s="53"/>
    </row>
    <row r="46222" ht="14.25" spans="14:18">
      <c r="N46222" s="2"/>
      <c r="R46222" s="53"/>
    </row>
    <row r="46223" ht="14.25" spans="14:18">
      <c r="N46223" s="2"/>
      <c r="R46223" s="53"/>
    </row>
    <row r="46224" ht="14.25" spans="14:18">
      <c r="N46224" s="2"/>
      <c r="R46224" s="53"/>
    </row>
    <row r="46225" ht="14.25" spans="14:18">
      <c r="N46225" s="2"/>
      <c r="R46225" s="53"/>
    </row>
    <row r="46226" ht="14.25" spans="14:18">
      <c r="N46226" s="2"/>
      <c r="R46226" s="53"/>
    </row>
    <row r="46227" ht="14.25" spans="14:18">
      <c r="N46227" s="2"/>
      <c r="R46227" s="53"/>
    </row>
    <row r="46228" ht="14.25" spans="14:18">
      <c r="N46228" s="2"/>
      <c r="R46228" s="53"/>
    </row>
    <row r="46229" ht="14.25" spans="14:18">
      <c r="N46229" s="2"/>
      <c r="R46229" s="53"/>
    </row>
    <row r="46230" ht="14.25" spans="14:18">
      <c r="N46230" s="2"/>
      <c r="R46230" s="53"/>
    </row>
    <row r="46231" ht="14.25" spans="14:18">
      <c r="N46231" s="2"/>
      <c r="R46231" s="53"/>
    </row>
    <row r="46232" ht="14.25" spans="14:18">
      <c r="N46232" s="2"/>
      <c r="R46232" s="53"/>
    </row>
    <row r="46233" ht="14.25" spans="14:18">
      <c r="N46233" s="2"/>
      <c r="R46233" s="53"/>
    </row>
    <row r="46234" ht="14.25" spans="14:18">
      <c r="N46234" s="2"/>
      <c r="R46234" s="53"/>
    </row>
    <row r="46235" ht="14.25" spans="14:18">
      <c r="N46235" s="2"/>
      <c r="R46235" s="53"/>
    </row>
    <row r="46236" ht="14.25" spans="14:18">
      <c r="N46236" s="2"/>
      <c r="R46236" s="53"/>
    </row>
    <row r="46237" ht="14.25" spans="14:18">
      <c r="N46237" s="2"/>
      <c r="R46237" s="53"/>
    </row>
    <row r="46238" ht="14.25" spans="14:18">
      <c r="N46238" s="2"/>
      <c r="R46238" s="53"/>
    </row>
    <row r="46239" ht="14.25" spans="14:18">
      <c r="N46239" s="2"/>
      <c r="R46239" s="53"/>
    </row>
    <row r="46240" ht="14.25" spans="14:18">
      <c r="N46240" s="2"/>
      <c r="R46240" s="53"/>
    </row>
    <row r="46241" ht="14.25" spans="14:18">
      <c r="N46241" s="2"/>
      <c r="R46241" s="53"/>
    </row>
    <row r="46242" ht="14.25" spans="14:18">
      <c r="N46242" s="2"/>
      <c r="R46242" s="53"/>
    </row>
    <row r="46243" ht="14.25" spans="14:18">
      <c r="N46243" s="2"/>
      <c r="R46243" s="53"/>
    </row>
    <row r="46244" ht="14.25" spans="14:18">
      <c r="N46244" s="2"/>
      <c r="R46244" s="53"/>
    </row>
    <row r="46245" ht="14.25" spans="14:18">
      <c r="N46245" s="2"/>
      <c r="R46245" s="53"/>
    </row>
    <row r="46246" ht="14.25" spans="14:18">
      <c r="N46246" s="2"/>
      <c r="R46246" s="53"/>
    </row>
    <row r="46247" ht="14.25" spans="14:18">
      <c r="N46247" s="2"/>
      <c r="R46247" s="53"/>
    </row>
    <row r="46248" ht="14.25" spans="14:18">
      <c r="N46248" s="2"/>
      <c r="R46248" s="53"/>
    </row>
    <row r="46249" ht="14.25" spans="14:18">
      <c r="N46249" s="2"/>
      <c r="R46249" s="53"/>
    </row>
    <row r="46250" ht="14.25" spans="14:18">
      <c r="N46250" s="2"/>
      <c r="R46250" s="53"/>
    </row>
    <row r="46251" ht="14.25" spans="14:18">
      <c r="N46251" s="2"/>
      <c r="R46251" s="53"/>
    </row>
    <row r="46252" ht="14.25" spans="14:18">
      <c r="N46252" s="2"/>
      <c r="R46252" s="53"/>
    </row>
    <row r="46253" ht="14.25" spans="14:18">
      <c r="N46253" s="2"/>
      <c r="R46253" s="53"/>
    </row>
    <row r="46254" ht="14.25" spans="14:18">
      <c r="N46254" s="2"/>
      <c r="R46254" s="53"/>
    </row>
    <row r="46255" ht="14.25" spans="14:18">
      <c r="N46255" s="2"/>
      <c r="R46255" s="53"/>
    </row>
    <row r="46256" ht="14.25" spans="14:18">
      <c r="N46256" s="2"/>
      <c r="R46256" s="53"/>
    </row>
    <row r="46257" ht="14.25" spans="14:18">
      <c r="N46257" s="2"/>
      <c r="R46257" s="53"/>
    </row>
    <row r="46258" ht="14.25" spans="14:18">
      <c r="N46258" s="2"/>
      <c r="R46258" s="53"/>
    </row>
    <row r="46259" ht="14.25" spans="14:18">
      <c r="N46259" s="2"/>
      <c r="R46259" s="53"/>
    </row>
    <row r="46260" ht="14.25" spans="14:18">
      <c r="N46260" s="2"/>
      <c r="R46260" s="53"/>
    </row>
    <row r="46261" ht="14.25" spans="14:18">
      <c r="N46261" s="2"/>
      <c r="R46261" s="53"/>
    </row>
    <row r="46262" ht="14.25" spans="14:18">
      <c r="N46262" s="2"/>
      <c r="R46262" s="53"/>
    </row>
    <row r="46263" ht="14.25" spans="14:18">
      <c r="N46263" s="2"/>
      <c r="R46263" s="53"/>
    </row>
    <row r="46264" ht="14.25" spans="14:18">
      <c r="N46264" s="2"/>
      <c r="R46264" s="53"/>
    </row>
    <row r="46265" ht="14.25" spans="14:18">
      <c r="N46265" s="2"/>
      <c r="R46265" s="53"/>
    </row>
    <row r="46266" ht="14.25" spans="14:18">
      <c r="N46266" s="2"/>
      <c r="R46266" s="53"/>
    </row>
    <row r="46267" ht="14.25" spans="14:18">
      <c r="N46267" s="2"/>
      <c r="R46267" s="53"/>
    </row>
    <row r="46268" ht="14.25" spans="14:18">
      <c r="N46268" s="2"/>
      <c r="R46268" s="53"/>
    </row>
    <row r="46269" ht="14.25" spans="14:18">
      <c r="N46269" s="2"/>
      <c r="R46269" s="53"/>
    </row>
    <row r="46270" ht="14.25" spans="14:18">
      <c r="N46270" s="2"/>
      <c r="R46270" s="53"/>
    </row>
    <row r="46271" ht="14.25" spans="14:18">
      <c r="N46271" s="2"/>
      <c r="R46271" s="53"/>
    </row>
    <row r="46272" ht="14.25" spans="14:18">
      <c r="N46272" s="2"/>
      <c r="R46272" s="53"/>
    </row>
    <row r="46273" ht="14.25" spans="14:18">
      <c r="N46273" s="2"/>
      <c r="R46273" s="53"/>
    </row>
    <row r="46274" ht="14.25" spans="14:18">
      <c r="N46274" s="2"/>
      <c r="R46274" s="53"/>
    </row>
    <row r="46275" ht="14.25" spans="14:18">
      <c r="N46275" s="2"/>
      <c r="R46275" s="53"/>
    </row>
    <row r="46276" ht="14.25" spans="14:18">
      <c r="N46276" s="2"/>
      <c r="R46276" s="53"/>
    </row>
    <row r="46277" ht="14.25" spans="14:18">
      <c r="N46277" s="2"/>
      <c r="R46277" s="53"/>
    </row>
    <row r="46278" ht="14.25" spans="14:18">
      <c r="N46278" s="2"/>
      <c r="R46278" s="53"/>
    </row>
    <row r="46279" ht="14.25" spans="14:18">
      <c r="N46279" s="2"/>
      <c r="R46279" s="53"/>
    </row>
    <row r="46280" ht="14.25" spans="14:18">
      <c r="N46280" s="2"/>
      <c r="R46280" s="53"/>
    </row>
    <row r="46281" ht="14.25" spans="14:18">
      <c r="N46281" s="2"/>
      <c r="R46281" s="53"/>
    </row>
    <row r="46282" ht="14.25" spans="14:18">
      <c r="N46282" s="2"/>
      <c r="R46282" s="53"/>
    </row>
    <row r="46283" ht="14.25" spans="14:18">
      <c r="N46283" s="2"/>
      <c r="R46283" s="53"/>
    </row>
    <row r="46284" ht="14.25" spans="14:18">
      <c r="N46284" s="2"/>
      <c r="R46284" s="53"/>
    </row>
    <row r="46285" ht="14.25" spans="14:18">
      <c r="N46285" s="2"/>
      <c r="R46285" s="53"/>
    </row>
    <row r="46286" ht="14.25" spans="14:18">
      <c r="N46286" s="2"/>
      <c r="R46286" s="53"/>
    </row>
    <row r="46287" ht="14.25" spans="14:18">
      <c r="N46287" s="2"/>
      <c r="R46287" s="53"/>
    </row>
    <row r="46288" ht="14.25" spans="14:18">
      <c r="N46288" s="2"/>
      <c r="R46288" s="53"/>
    </row>
    <row r="46289" ht="14.25" spans="14:18">
      <c r="N46289" s="2"/>
      <c r="R46289" s="53"/>
    </row>
    <row r="46290" ht="14.25" spans="14:18">
      <c r="N46290" s="2"/>
      <c r="R46290" s="53"/>
    </row>
    <row r="46291" ht="14.25" spans="14:18">
      <c r="N46291" s="2"/>
      <c r="R46291" s="53"/>
    </row>
    <row r="46292" ht="14.25" spans="14:18">
      <c r="N46292" s="2"/>
      <c r="R46292" s="53"/>
    </row>
    <row r="46293" ht="14.25" spans="14:18">
      <c r="N46293" s="2"/>
      <c r="R46293" s="53"/>
    </row>
    <row r="46294" ht="14.25" spans="14:18">
      <c r="N46294" s="2"/>
      <c r="R46294" s="53"/>
    </row>
    <row r="46295" ht="14.25" spans="14:18">
      <c r="N46295" s="2"/>
      <c r="R46295" s="53"/>
    </row>
    <row r="46296" ht="14.25" spans="14:18">
      <c r="N46296" s="2"/>
      <c r="R46296" s="53"/>
    </row>
    <row r="46297" ht="14.25" spans="14:18">
      <c r="N46297" s="2"/>
      <c r="R46297" s="53"/>
    </row>
    <row r="46298" ht="14.25" spans="14:18">
      <c r="N46298" s="2"/>
      <c r="R46298" s="53"/>
    </row>
    <row r="46299" ht="14.25" spans="14:18">
      <c r="N46299" s="2"/>
      <c r="R46299" s="53"/>
    </row>
    <row r="46300" ht="14.25" spans="14:18">
      <c r="N46300" s="2"/>
      <c r="R46300" s="53"/>
    </row>
    <row r="46301" ht="14.25" spans="14:18">
      <c r="N46301" s="2"/>
      <c r="R46301" s="53"/>
    </row>
    <row r="46302" ht="14.25" spans="14:18">
      <c r="N46302" s="2"/>
      <c r="R46302" s="53"/>
    </row>
    <row r="46303" ht="14.25" spans="14:18">
      <c r="N46303" s="2"/>
      <c r="R46303" s="53"/>
    </row>
    <row r="46304" ht="14.25" spans="14:18">
      <c r="N46304" s="2"/>
      <c r="R46304" s="53"/>
    </row>
    <row r="46305" ht="14.25" spans="14:18">
      <c r="N46305" s="2"/>
      <c r="R46305" s="53"/>
    </row>
    <row r="46306" ht="14.25" spans="14:18">
      <c r="N46306" s="2"/>
      <c r="R46306" s="53"/>
    </row>
    <row r="46307" ht="14.25" spans="14:18">
      <c r="N46307" s="2"/>
      <c r="R46307" s="53"/>
    </row>
    <row r="46308" ht="14.25" spans="14:18">
      <c r="N46308" s="2"/>
      <c r="R46308" s="53"/>
    </row>
    <row r="46309" ht="14.25" spans="14:18">
      <c r="N46309" s="2"/>
      <c r="R46309" s="53"/>
    </row>
    <row r="46310" ht="14.25" spans="14:18">
      <c r="N46310" s="2"/>
      <c r="R46310" s="53"/>
    </row>
    <row r="46311" ht="14.25" spans="14:18">
      <c r="N46311" s="2"/>
      <c r="R46311" s="53"/>
    </row>
    <row r="46312" ht="14.25" spans="14:18">
      <c r="N46312" s="2"/>
      <c r="R46312" s="53"/>
    </row>
    <row r="46313" ht="14.25" spans="14:18">
      <c r="N46313" s="2"/>
      <c r="R46313" s="53"/>
    </row>
    <row r="46314" ht="14.25" spans="14:18">
      <c r="N46314" s="2"/>
      <c r="R46314" s="53"/>
    </row>
    <row r="46315" ht="14.25" spans="14:18">
      <c r="N46315" s="2"/>
      <c r="R46315" s="53"/>
    </row>
    <row r="46316" ht="14.25" spans="14:18">
      <c r="N46316" s="2"/>
      <c r="R46316" s="53"/>
    </row>
    <row r="46317" ht="14.25" spans="14:18">
      <c r="N46317" s="2"/>
      <c r="R46317" s="53"/>
    </row>
    <row r="46318" ht="14.25" spans="14:18">
      <c r="N46318" s="2"/>
      <c r="R46318" s="53"/>
    </row>
    <row r="46319" ht="14.25" spans="14:18">
      <c r="N46319" s="2"/>
      <c r="R46319" s="53"/>
    </row>
    <row r="46320" ht="14.25" spans="14:18">
      <c r="N46320" s="2"/>
      <c r="R46320" s="53"/>
    </row>
    <row r="46321" ht="14.25" spans="14:18">
      <c r="N46321" s="2"/>
      <c r="R46321" s="53"/>
    </row>
    <row r="46322" ht="14.25" spans="14:18">
      <c r="N46322" s="2"/>
      <c r="R46322" s="53"/>
    </row>
    <row r="46323" ht="14.25" spans="14:18">
      <c r="N46323" s="2"/>
      <c r="R46323" s="53"/>
    </row>
    <row r="46324" ht="14.25" spans="14:18">
      <c r="N46324" s="2"/>
      <c r="R46324" s="53"/>
    </row>
    <row r="46325" ht="14.25" spans="14:18">
      <c r="N46325" s="2"/>
      <c r="R46325" s="53"/>
    </row>
    <row r="46326" ht="14.25" spans="14:18">
      <c r="N46326" s="2"/>
      <c r="R46326" s="53"/>
    </row>
    <row r="46327" ht="14.25" spans="14:18">
      <c r="N46327" s="2"/>
      <c r="R46327" s="53"/>
    </row>
    <row r="46328" ht="14.25" spans="14:18">
      <c r="N46328" s="2"/>
      <c r="R46328" s="53"/>
    </row>
    <row r="46329" ht="14.25" spans="14:18">
      <c r="N46329" s="2"/>
      <c r="R46329" s="53"/>
    </row>
    <row r="46330" ht="14.25" spans="14:18">
      <c r="N46330" s="2"/>
      <c r="R46330" s="53"/>
    </row>
    <row r="46331" ht="14.25" spans="14:18">
      <c r="N46331" s="2"/>
      <c r="R46331" s="53"/>
    </row>
    <row r="46332" ht="14.25" spans="14:18">
      <c r="N46332" s="2"/>
      <c r="R46332" s="53"/>
    </row>
    <row r="46333" ht="14.25" spans="14:18">
      <c r="N46333" s="2"/>
      <c r="R46333" s="53"/>
    </row>
    <row r="46334" ht="14.25" spans="14:18">
      <c r="N46334" s="2"/>
      <c r="R46334" s="53"/>
    </row>
    <row r="46335" ht="14.25" spans="14:18">
      <c r="N46335" s="2"/>
      <c r="R46335" s="53"/>
    </row>
    <row r="46336" ht="14.25" spans="14:18">
      <c r="N46336" s="2"/>
      <c r="R46336" s="53"/>
    </row>
    <row r="46337" ht="14.25" spans="14:18">
      <c r="N46337" s="2"/>
      <c r="R46337" s="53"/>
    </row>
    <row r="46338" ht="14.25" spans="14:18">
      <c r="N46338" s="2"/>
      <c r="R46338" s="53"/>
    </row>
    <row r="46339" ht="14.25" spans="14:18">
      <c r="N46339" s="2"/>
      <c r="R46339" s="53"/>
    </row>
    <row r="46340" ht="14.25" spans="14:18">
      <c r="N46340" s="2"/>
      <c r="R46340" s="53"/>
    </row>
    <row r="46341" ht="14.25" spans="14:18">
      <c r="N46341" s="2"/>
      <c r="R46341" s="53"/>
    </row>
    <row r="46342" ht="14.25" spans="14:18">
      <c r="N46342" s="2"/>
      <c r="R46342" s="53"/>
    </row>
    <row r="46343" ht="14.25" spans="14:18">
      <c r="N46343" s="2"/>
      <c r="R46343" s="53"/>
    </row>
    <row r="46344" ht="14.25" spans="14:18">
      <c r="N46344" s="2"/>
      <c r="R46344" s="53"/>
    </row>
    <row r="46345" ht="14.25" spans="14:18">
      <c r="N46345" s="2"/>
      <c r="R46345" s="53"/>
    </row>
    <row r="46346" ht="14.25" spans="14:18">
      <c r="N46346" s="2"/>
      <c r="R46346" s="53"/>
    </row>
    <row r="46347" ht="14.25" spans="14:18">
      <c r="N46347" s="2"/>
      <c r="R46347" s="53"/>
    </row>
    <row r="46348" ht="14.25" spans="14:18">
      <c r="N46348" s="2"/>
      <c r="R46348" s="53"/>
    </row>
    <row r="46349" ht="14.25" spans="14:18">
      <c r="N46349" s="2"/>
      <c r="R46349" s="53"/>
    </row>
    <row r="46350" ht="14.25" spans="14:18">
      <c r="N46350" s="2"/>
      <c r="R46350" s="53"/>
    </row>
    <row r="46351" ht="14.25" spans="14:18">
      <c r="N46351" s="2"/>
      <c r="R46351" s="53"/>
    </row>
    <row r="46352" ht="14.25" spans="14:18">
      <c r="N46352" s="2"/>
      <c r="R46352" s="53"/>
    </row>
    <row r="46353" ht="14.25" spans="14:18">
      <c r="N46353" s="2"/>
      <c r="R46353" s="53"/>
    </row>
    <row r="46354" ht="14.25" spans="14:18">
      <c r="N46354" s="2"/>
      <c r="R46354" s="53"/>
    </row>
    <row r="46355" ht="14.25" spans="14:18">
      <c r="N46355" s="2"/>
      <c r="R46355" s="53"/>
    </row>
    <row r="46356" ht="14.25" spans="14:18">
      <c r="N46356" s="2"/>
      <c r="R46356" s="53"/>
    </row>
    <row r="46357" ht="14.25" spans="14:18">
      <c r="N46357" s="2"/>
      <c r="R46357" s="53"/>
    </row>
    <row r="46358" ht="14.25" spans="14:18">
      <c r="N46358" s="2"/>
      <c r="R46358" s="53"/>
    </row>
    <row r="46359" ht="14.25" spans="14:18">
      <c r="N46359" s="2"/>
      <c r="R46359" s="53"/>
    </row>
    <row r="46360" ht="14.25" spans="14:18">
      <c r="N46360" s="2"/>
      <c r="R46360" s="53"/>
    </row>
    <row r="46361" ht="14.25" spans="14:18">
      <c r="N46361" s="2"/>
      <c r="R46361" s="53"/>
    </row>
    <row r="46362" ht="14.25" spans="14:18">
      <c r="N46362" s="2"/>
      <c r="R46362" s="53"/>
    </row>
    <row r="46363" ht="14.25" spans="14:18">
      <c r="N46363" s="2"/>
      <c r="R46363" s="53"/>
    </row>
    <row r="46364" ht="14.25" spans="14:18">
      <c r="N46364" s="2"/>
      <c r="R46364" s="53"/>
    </row>
    <row r="46365" ht="14.25" spans="14:18">
      <c r="N46365" s="2"/>
      <c r="R46365" s="53"/>
    </row>
    <row r="46366" ht="14.25" spans="14:18">
      <c r="N46366" s="2"/>
      <c r="R46366" s="53"/>
    </row>
    <row r="46367" ht="14.25" spans="14:18">
      <c r="N46367" s="2"/>
      <c r="R46367" s="53"/>
    </row>
    <row r="46368" ht="14.25" spans="14:18">
      <c r="N46368" s="2"/>
      <c r="R46368" s="53"/>
    </row>
    <row r="46369" ht="14.25" spans="14:18">
      <c r="N46369" s="2"/>
      <c r="R46369" s="53"/>
    </row>
    <row r="46370" ht="14.25" spans="14:18">
      <c r="N46370" s="2"/>
      <c r="R46370" s="53"/>
    </row>
    <row r="46371" ht="14.25" spans="14:18">
      <c r="N46371" s="2"/>
      <c r="R46371" s="53"/>
    </row>
    <row r="46372" ht="14.25" spans="14:18">
      <c r="N46372" s="2"/>
      <c r="R46372" s="53"/>
    </row>
    <row r="46373" ht="14.25" spans="14:18">
      <c r="N46373" s="2"/>
      <c r="R46373" s="53"/>
    </row>
    <row r="46374" ht="14.25" spans="14:18">
      <c r="N46374" s="2"/>
      <c r="R46374" s="53"/>
    </row>
    <row r="46375" ht="14.25" spans="14:18">
      <c r="N46375" s="2"/>
      <c r="R46375" s="53"/>
    </row>
    <row r="46376" ht="14.25" spans="14:18">
      <c r="N46376" s="2"/>
      <c r="R46376" s="53"/>
    </row>
    <row r="46377" ht="14.25" spans="14:18">
      <c r="N46377" s="2"/>
      <c r="R46377" s="53"/>
    </row>
    <row r="46378" ht="14.25" spans="14:18">
      <c r="N46378" s="2"/>
      <c r="R46378" s="53"/>
    </row>
    <row r="46379" ht="14.25" spans="14:18">
      <c r="N46379" s="2"/>
      <c r="R46379" s="53"/>
    </row>
    <row r="46380" ht="14.25" spans="14:18">
      <c r="N46380" s="2"/>
      <c r="R46380" s="53"/>
    </row>
    <row r="46381" ht="14.25" spans="14:18">
      <c r="N46381" s="2"/>
      <c r="R46381" s="53"/>
    </row>
    <row r="46382" ht="14.25" spans="14:18">
      <c r="N46382" s="2"/>
      <c r="R46382" s="53"/>
    </row>
    <row r="46383" ht="14.25" spans="14:18">
      <c r="N46383" s="2"/>
      <c r="R46383" s="53"/>
    </row>
    <row r="46384" ht="14.25" spans="14:18">
      <c r="N46384" s="2"/>
      <c r="R46384" s="53"/>
    </row>
    <row r="46385" ht="14.25" spans="14:18">
      <c r="N46385" s="2"/>
      <c r="R46385" s="53"/>
    </row>
    <row r="46386" ht="14.25" spans="14:18">
      <c r="N46386" s="2"/>
      <c r="R46386" s="53"/>
    </row>
    <row r="46387" ht="14.25" spans="14:18">
      <c r="N46387" s="2"/>
      <c r="R46387" s="53"/>
    </row>
    <row r="46388" ht="14.25" spans="14:18">
      <c r="N46388" s="2"/>
      <c r="R46388" s="53"/>
    </row>
    <row r="46389" ht="14.25" spans="14:18">
      <c r="N46389" s="2"/>
      <c r="R46389" s="53"/>
    </row>
    <row r="46390" ht="14.25" spans="14:18">
      <c r="N46390" s="2"/>
      <c r="R46390" s="53"/>
    </row>
    <row r="46391" ht="14.25" spans="14:18">
      <c r="N46391" s="2"/>
      <c r="R46391" s="53"/>
    </row>
    <row r="46392" ht="14.25" spans="14:18">
      <c r="N46392" s="2"/>
      <c r="R46392" s="53"/>
    </row>
    <row r="46393" ht="14.25" spans="14:18">
      <c r="N46393" s="2"/>
      <c r="R46393" s="53"/>
    </row>
    <row r="46394" ht="14.25" spans="14:18">
      <c r="N46394" s="2"/>
      <c r="R46394" s="53"/>
    </row>
    <row r="46395" ht="14.25" spans="14:18">
      <c r="N46395" s="2"/>
      <c r="R46395" s="53"/>
    </row>
    <row r="46396" ht="14.25" spans="14:18">
      <c r="N46396" s="2"/>
      <c r="R46396" s="53"/>
    </row>
    <row r="46397" ht="14.25" spans="14:18">
      <c r="N46397" s="2"/>
      <c r="R46397" s="53"/>
    </row>
    <row r="46398" ht="14.25" spans="14:18">
      <c r="N46398" s="2"/>
      <c r="R46398" s="53"/>
    </row>
    <row r="46399" ht="14.25" spans="14:18">
      <c r="N46399" s="2"/>
      <c r="R46399" s="53"/>
    </row>
    <row r="46400" ht="14.25" spans="14:18">
      <c r="N46400" s="2"/>
      <c r="R46400" s="53"/>
    </row>
    <row r="46401" ht="14.25" spans="14:18">
      <c r="N46401" s="2"/>
      <c r="R46401" s="53"/>
    </row>
    <row r="46402" ht="14.25" spans="14:18">
      <c r="N46402" s="2"/>
      <c r="R46402" s="53"/>
    </row>
    <row r="46403" ht="14.25" spans="14:18">
      <c r="N46403" s="2"/>
      <c r="R46403" s="53"/>
    </row>
    <row r="46404" ht="14.25" spans="14:18">
      <c r="N46404" s="2"/>
      <c r="R46404" s="53"/>
    </row>
    <row r="46405" ht="14.25" spans="14:18">
      <c r="N46405" s="2"/>
      <c r="R46405" s="53"/>
    </row>
    <row r="46406" ht="14.25" spans="14:18">
      <c r="N46406" s="2"/>
      <c r="R46406" s="53"/>
    </row>
    <row r="46407" ht="14.25" spans="14:18">
      <c r="N46407" s="2"/>
      <c r="R46407" s="53"/>
    </row>
    <row r="46408" ht="14.25" spans="14:18">
      <c r="N46408" s="2"/>
      <c r="R46408" s="53"/>
    </row>
    <row r="46409" ht="14.25" spans="14:18">
      <c r="N46409" s="2"/>
      <c r="R46409" s="53"/>
    </row>
    <row r="46410" ht="14.25" spans="14:18">
      <c r="N46410" s="2"/>
      <c r="R46410" s="53"/>
    </row>
    <row r="46411" ht="14.25" spans="14:18">
      <c r="N46411" s="2"/>
      <c r="R46411" s="53"/>
    </row>
    <row r="46412" ht="14.25" spans="14:18">
      <c r="N46412" s="2"/>
      <c r="R46412" s="53"/>
    </row>
    <row r="46413" ht="14.25" spans="14:18">
      <c r="N46413" s="2"/>
      <c r="R46413" s="53"/>
    </row>
    <row r="46414" ht="14.25" spans="14:18">
      <c r="N46414" s="2"/>
      <c r="R46414" s="53"/>
    </row>
    <row r="46415" ht="14.25" spans="14:18">
      <c r="N46415" s="2"/>
      <c r="R46415" s="53"/>
    </row>
    <row r="46416" ht="14.25" spans="14:18">
      <c r="N46416" s="2"/>
      <c r="R46416" s="53"/>
    </row>
    <row r="46417" ht="14.25" spans="14:18">
      <c r="N46417" s="2"/>
      <c r="R46417" s="53"/>
    </row>
    <row r="46418" ht="14.25" spans="14:18">
      <c r="N46418" s="2"/>
      <c r="R46418" s="53"/>
    </row>
    <row r="46419" ht="14.25" spans="14:18">
      <c r="N46419" s="2"/>
      <c r="R46419" s="53"/>
    </row>
    <row r="46420" ht="14.25" spans="14:18">
      <c r="N46420" s="2"/>
      <c r="R46420" s="53"/>
    </row>
    <row r="46421" ht="14.25" spans="14:18">
      <c r="N46421" s="2"/>
      <c r="R46421" s="53"/>
    </row>
    <row r="46422" ht="14.25" spans="14:18">
      <c r="N46422" s="2"/>
      <c r="R46422" s="53"/>
    </row>
    <row r="46423" ht="14.25" spans="14:18">
      <c r="N46423" s="2"/>
      <c r="R46423" s="53"/>
    </row>
    <row r="46424" ht="14.25" spans="14:18">
      <c r="N46424" s="2"/>
      <c r="R46424" s="53"/>
    </row>
    <row r="46425" ht="14.25" spans="14:18">
      <c r="N46425" s="2"/>
      <c r="R46425" s="53"/>
    </row>
    <row r="46426" ht="14.25" spans="14:18">
      <c r="N46426" s="2"/>
      <c r="R46426" s="53"/>
    </row>
    <row r="46427" ht="14.25" spans="14:18">
      <c r="N46427" s="2"/>
      <c r="R46427" s="53"/>
    </row>
    <row r="46428" ht="14.25" spans="14:18">
      <c r="N46428" s="2"/>
      <c r="R46428" s="53"/>
    </row>
    <row r="46429" ht="14.25" spans="14:18">
      <c r="N46429" s="2"/>
      <c r="R46429" s="53"/>
    </row>
    <row r="46430" ht="14.25" spans="14:18">
      <c r="N46430" s="2"/>
      <c r="R46430" s="53"/>
    </row>
    <row r="46431" ht="14.25" spans="14:18">
      <c r="N46431" s="2"/>
      <c r="R46431" s="53"/>
    </row>
    <row r="46432" ht="14.25" spans="14:18">
      <c r="N46432" s="2"/>
      <c r="R46432" s="53"/>
    </row>
    <row r="46433" ht="14.25" spans="14:18">
      <c r="N46433" s="2"/>
      <c r="R46433" s="53"/>
    </row>
    <row r="46434" ht="14.25" spans="14:18">
      <c r="N46434" s="2"/>
      <c r="R46434" s="53"/>
    </row>
    <row r="46435" ht="14.25" spans="14:18">
      <c r="N46435" s="2"/>
      <c r="R46435" s="53"/>
    </row>
    <row r="46436" ht="14.25" spans="14:18">
      <c r="N46436" s="2"/>
      <c r="R46436" s="53"/>
    </row>
    <row r="46437" ht="14.25" spans="14:18">
      <c r="N46437" s="2"/>
      <c r="R46437" s="53"/>
    </row>
    <row r="46438" ht="14.25" spans="14:18">
      <c r="N46438" s="2"/>
      <c r="R46438" s="53"/>
    </row>
    <row r="46439" ht="14.25" spans="14:18">
      <c r="N46439" s="2"/>
      <c r="R46439" s="53"/>
    </row>
    <row r="46440" ht="14.25" spans="14:18">
      <c r="N46440" s="2"/>
      <c r="R46440" s="53"/>
    </row>
    <row r="46441" ht="14.25" spans="14:18">
      <c r="N46441" s="2"/>
      <c r="R46441" s="53"/>
    </row>
    <row r="46442" ht="14.25" spans="14:18">
      <c r="N46442" s="2"/>
      <c r="R46442" s="53"/>
    </row>
    <row r="46443" ht="14.25" spans="14:18">
      <c r="N46443" s="2"/>
      <c r="R46443" s="53"/>
    </row>
    <row r="46444" ht="14.25" spans="14:18">
      <c r="N46444" s="2"/>
      <c r="R46444" s="53"/>
    </row>
    <row r="46445" ht="14.25" spans="14:18">
      <c r="N46445" s="2"/>
      <c r="R46445" s="53"/>
    </row>
    <row r="46446" ht="14.25" spans="14:18">
      <c r="N46446" s="2"/>
      <c r="R46446" s="53"/>
    </row>
    <row r="46447" ht="14.25" spans="14:18">
      <c r="N46447" s="2"/>
      <c r="R46447" s="53"/>
    </row>
    <row r="46448" ht="14.25" spans="14:18">
      <c r="N46448" s="2"/>
      <c r="R46448" s="53"/>
    </row>
    <row r="46449" ht="14.25" spans="14:18">
      <c r="N46449" s="2"/>
      <c r="R46449" s="53"/>
    </row>
    <row r="46450" ht="14.25" spans="14:18">
      <c r="N46450" s="2"/>
      <c r="R46450" s="53"/>
    </row>
    <row r="46451" ht="14.25" spans="14:18">
      <c r="N46451" s="2"/>
      <c r="R46451" s="53"/>
    </row>
    <row r="46452" ht="14.25" spans="14:18">
      <c r="N46452" s="2"/>
      <c r="R46452" s="53"/>
    </row>
    <row r="46453" ht="14.25" spans="14:18">
      <c r="N46453" s="2"/>
      <c r="R46453" s="53"/>
    </row>
    <row r="46454" ht="14.25" spans="14:18">
      <c r="N46454" s="2"/>
      <c r="R46454" s="53"/>
    </row>
    <row r="46455" ht="14.25" spans="14:18">
      <c r="N46455" s="2"/>
      <c r="R46455" s="53"/>
    </row>
    <row r="46456" ht="14.25" spans="14:18">
      <c r="N46456" s="2"/>
      <c r="R46456" s="53"/>
    </row>
    <row r="46457" ht="14.25" spans="14:18">
      <c r="N46457" s="2"/>
      <c r="R46457" s="53"/>
    </row>
    <row r="46458" ht="14.25" spans="14:18">
      <c r="N46458" s="2"/>
      <c r="R46458" s="53"/>
    </row>
    <row r="46459" ht="14.25" spans="14:18">
      <c r="N46459" s="2"/>
      <c r="R46459" s="53"/>
    </row>
    <row r="46460" ht="14.25" spans="14:18">
      <c r="N46460" s="2"/>
      <c r="R46460" s="53"/>
    </row>
    <row r="46461" ht="14.25" spans="14:18">
      <c r="N46461" s="2"/>
      <c r="R46461" s="53"/>
    </row>
    <row r="46462" ht="14.25" spans="14:18">
      <c r="N46462" s="2"/>
      <c r="R46462" s="53"/>
    </row>
    <row r="46463" ht="14.25" spans="14:18">
      <c r="N46463" s="2"/>
      <c r="R46463" s="53"/>
    </row>
    <row r="46464" ht="14.25" spans="14:18">
      <c r="N46464" s="2"/>
      <c r="R46464" s="53"/>
    </row>
    <row r="46465" ht="14.25" spans="14:18">
      <c r="N46465" s="2"/>
      <c r="R46465" s="53"/>
    </row>
    <row r="46466" ht="14.25" spans="14:18">
      <c r="N46466" s="2"/>
      <c r="R46466" s="53"/>
    </row>
    <row r="46467" ht="14.25" spans="14:18">
      <c r="N46467" s="2"/>
      <c r="R46467" s="53"/>
    </row>
    <row r="46468" ht="14.25" spans="14:18">
      <c r="N46468" s="2"/>
      <c r="R46468" s="53"/>
    </row>
    <row r="46469" ht="14.25" spans="14:18">
      <c r="N46469" s="2"/>
      <c r="R46469" s="53"/>
    </row>
    <row r="46470" ht="14.25" spans="14:18">
      <c r="N46470" s="2"/>
      <c r="R46470" s="53"/>
    </row>
    <row r="46471" ht="14.25" spans="14:18">
      <c r="N46471" s="2"/>
      <c r="R46471" s="53"/>
    </row>
    <row r="46472" ht="14.25" spans="14:18">
      <c r="N46472" s="2"/>
      <c r="R46472" s="53"/>
    </row>
    <row r="46473" ht="14.25" spans="14:18">
      <c r="N46473" s="2"/>
      <c r="R46473" s="53"/>
    </row>
    <row r="46474" ht="14.25" spans="14:18">
      <c r="N46474" s="2"/>
      <c r="R46474" s="53"/>
    </row>
    <row r="46475" ht="14.25" spans="14:18">
      <c r="N46475" s="2"/>
      <c r="R46475" s="53"/>
    </row>
    <row r="46476" ht="14.25" spans="14:18">
      <c r="N46476" s="2"/>
      <c r="R46476" s="53"/>
    </row>
    <row r="46477" ht="14.25" spans="14:18">
      <c r="N46477" s="2"/>
      <c r="R46477" s="53"/>
    </row>
    <row r="46478" ht="14.25" spans="14:18">
      <c r="N46478" s="2"/>
      <c r="R46478" s="53"/>
    </row>
    <row r="46479" ht="14.25" spans="14:18">
      <c r="N46479" s="2"/>
      <c r="R46479" s="53"/>
    </row>
    <row r="46480" ht="14.25" spans="14:18">
      <c r="N46480" s="2"/>
      <c r="R46480" s="53"/>
    </row>
    <row r="46481" ht="14.25" spans="14:18">
      <c r="N46481" s="2"/>
      <c r="R46481" s="53"/>
    </row>
    <row r="46482" ht="14.25" spans="14:18">
      <c r="N46482" s="2"/>
      <c r="R46482" s="53"/>
    </row>
    <row r="46483" ht="14.25" spans="14:18">
      <c r="N46483" s="2"/>
      <c r="R46483" s="53"/>
    </row>
    <row r="46484" ht="14.25" spans="14:18">
      <c r="N46484" s="2"/>
      <c r="R46484" s="53"/>
    </row>
    <row r="46485" ht="14.25" spans="14:18">
      <c r="N46485" s="2"/>
      <c r="R46485" s="53"/>
    </row>
    <row r="46486" ht="14.25" spans="14:18">
      <c r="N46486" s="2"/>
      <c r="R46486" s="53"/>
    </row>
    <row r="46487" ht="14.25" spans="14:18">
      <c r="N46487" s="2"/>
      <c r="R46487" s="53"/>
    </row>
    <row r="46488" ht="14.25" spans="14:18">
      <c r="N46488" s="2"/>
      <c r="R46488" s="53"/>
    </row>
    <row r="46489" ht="14.25" spans="14:18">
      <c r="N46489" s="2"/>
      <c r="R46489" s="53"/>
    </row>
    <row r="46490" ht="14.25" spans="14:18">
      <c r="N46490" s="2"/>
      <c r="R46490" s="53"/>
    </row>
    <row r="46491" ht="14.25" spans="14:18">
      <c r="N46491" s="2"/>
      <c r="R46491" s="53"/>
    </row>
    <row r="46492" ht="14.25" spans="14:18">
      <c r="N46492" s="2"/>
      <c r="R46492" s="53"/>
    </row>
    <row r="46493" ht="14.25" spans="14:18">
      <c r="N46493" s="2"/>
      <c r="R46493" s="53"/>
    </row>
    <row r="46494" ht="14.25" spans="14:18">
      <c r="N46494" s="2"/>
      <c r="R46494" s="53"/>
    </row>
    <row r="46495" ht="14.25" spans="14:18">
      <c r="N46495" s="2"/>
      <c r="R46495" s="53"/>
    </row>
    <row r="46496" ht="14.25" spans="14:18">
      <c r="N46496" s="2"/>
      <c r="R46496" s="53"/>
    </row>
    <row r="46497" ht="14.25" spans="14:18">
      <c r="N46497" s="2"/>
      <c r="R46497" s="53"/>
    </row>
    <row r="46498" ht="14.25" spans="14:18">
      <c r="N46498" s="2"/>
      <c r="R46498" s="53"/>
    </row>
    <row r="46499" ht="14.25" spans="14:18">
      <c r="N46499" s="2"/>
      <c r="R46499" s="53"/>
    </row>
    <row r="46500" ht="14.25" spans="14:18">
      <c r="N46500" s="2"/>
      <c r="R46500" s="53"/>
    </row>
    <row r="46501" ht="14.25" spans="14:18">
      <c r="N46501" s="2"/>
      <c r="R46501" s="53"/>
    </row>
    <row r="46502" ht="14.25" spans="14:18">
      <c r="N46502" s="2"/>
      <c r="R46502" s="53"/>
    </row>
    <row r="46503" ht="14.25" spans="14:18">
      <c r="N46503" s="2"/>
      <c r="R46503" s="53"/>
    </row>
    <row r="46504" ht="14.25" spans="14:18">
      <c r="N46504" s="2"/>
      <c r="R46504" s="53"/>
    </row>
    <row r="46505" ht="14.25" spans="14:18">
      <c r="N46505" s="2"/>
      <c r="R46505" s="53"/>
    </row>
    <row r="46506" ht="14.25" spans="14:18">
      <c r="N46506" s="2"/>
      <c r="R46506" s="53"/>
    </row>
    <row r="46507" ht="14.25" spans="14:18">
      <c r="N46507" s="2"/>
      <c r="R46507" s="53"/>
    </row>
    <row r="46508" ht="14.25" spans="14:18">
      <c r="N46508" s="2"/>
      <c r="R46508" s="53"/>
    </row>
    <row r="46509" ht="14.25" spans="14:18">
      <c r="N46509" s="2"/>
      <c r="R46509" s="53"/>
    </row>
    <row r="46510" ht="14.25" spans="14:18">
      <c r="N46510" s="2"/>
      <c r="R46510" s="53"/>
    </row>
    <row r="46511" ht="14.25" spans="14:18">
      <c r="N46511" s="2"/>
      <c r="R46511" s="53"/>
    </row>
    <row r="46512" ht="14.25" spans="14:18">
      <c r="N46512" s="2"/>
      <c r="R46512" s="53"/>
    </row>
    <row r="46513" ht="14.25" spans="14:18">
      <c r="N46513" s="2"/>
      <c r="R46513" s="53"/>
    </row>
    <row r="46514" ht="14.25" spans="14:18">
      <c r="N46514" s="2"/>
      <c r="R46514" s="53"/>
    </row>
    <row r="46515" ht="14.25" spans="14:18">
      <c r="N46515" s="2"/>
      <c r="R46515" s="53"/>
    </row>
    <row r="46516" ht="14.25" spans="14:18">
      <c r="N46516" s="2"/>
      <c r="R46516" s="53"/>
    </row>
    <row r="46517" ht="14.25" spans="14:18">
      <c r="N46517" s="2"/>
      <c r="R46517" s="53"/>
    </row>
    <row r="46518" ht="14.25" spans="14:18">
      <c r="N46518" s="2"/>
      <c r="R46518" s="53"/>
    </row>
    <row r="46519" ht="14.25" spans="14:18">
      <c r="N46519" s="2"/>
      <c r="R46519" s="53"/>
    </row>
    <row r="46520" ht="14.25" spans="14:18">
      <c r="N46520" s="2"/>
      <c r="R46520" s="53"/>
    </row>
    <row r="46521" ht="14.25" spans="14:18">
      <c r="N46521" s="2"/>
      <c r="R46521" s="53"/>
    </row>
    <row r="46522" ht="14.25" spans="14:18">
      <c r="N46522" s="2"/>
      <c r="R46522" s="53"/>
    </row>
    <row r="46523" ht="14.25" spans="14:18">
      <c r="N46523" s="2"/>
      <c r="R46523" s="53"/>
    </row>
    <row r="46524" ht="14.25" spans="14:18">
      <c r="N46524" s="2"/>
      <c r="R46524" s="53"/>
    </row>
    <row r="46525" ht="14.25" spans="14:18">
      <c r="N46525" s="2"/>
      <c r="R46525" s="53"/>
    </row>
    <row r="46526" ht="14.25" spans="14:18">
      <c r="N46526" s="2"/>
      <c r="R46526" s="53"/>
    </row>
    <row r="46527" ht="14.25" spans="14:18">
      <c r="N46527" s="2"/>
      <c r="R46527" s="53"/>
    </row>
    <row r="46528" ht="14.25" spans="14:18">
      <c r="N46528" s="2"/>
      <c r="R46528" s="53"/>
    </row>
    <row r="46529" ht="14.25" spans="14:18">
      <c r="N46529" s="2"/>
      <c r="R46529" s="53"/>
    </row>
    <row r="46530" ht="14.25" spans="14:18">
      <c r="N46530" s="2"/>
      <c r="R46530" s="53"/>
    </row>
    <row r="46531" ht="14.25" spans="14:18">
      <c r="N46531" s="2"/>
      <c r="R46531" s="53"/>
    </row>
    <row r="46532" ht="14.25" spans="14:18">
      <c r="N46532" s="2"/>
      <c r="R46532" s="53"/>
    </row>
    <row r="46533" ht="14.25" spans="14:18">
      <c r="N46533" s="2"/>
      <c r="R46533" s="53"/>
    </row>
    <row r="46534" ht="14.25" spans="14:18">
      <c r="N46534" s="2"/>
      <c r="R46534" s="53"/>
    </row>
    <row r="46535" ht="14.25" spans="14:18">
      <c r="N46535" s="2"/>
      <c r="R46535" s="53"/>
    </row>
    <row r="46536" ht="14.25" spans="14:18">
      <c r="N46536" s="2"/>
      <c r="R46536" s="53"/>
    </row>
    <row r="46537" ht="14.25" spans="14:18">
      <c r="N46537" s="2"/>
      <c r="R46537" s="53"/>
    </row>
    <row r="46538" ht="14.25" spans="14:18">
      <c r="N46538" s="2"/>
      <c r="R46538" s="53"/>
    </row>
    <row r="46539" ht="14.25" spans="14:18">
      <c r="N46539" s="2"/>
      <c r="R46539" s="53"/>
    </row>
    <row r="46540" ht="14.25" spans="14:18">
      <c r="N46540" s="2"/>
      <c r="R46540" s="53"/>
    </row>
    <row r="46541" ht="14.25" spans="14:18">
      <c r="N46541" s="2"/>
      <c r="R46541" s="53"/>
    </row>
    <row r="46542" ht="14.25" spans="14:18">
      <c r="N46542" s="2"/>
      <c r="R46542" s="53"/>
    </row>
    <row r="46543" ht="14.25" spans="14:18">
      <c r="N46543" s="2"/>
      <c r="R46543" s="53"/>
    </row>
    <row r="46544" ht="14.25" spans="14:18">
      <c r="N46544" s="2"/>
      <c r="R46544" s="53"/>
    </row>
    <row r="46545" ht="14.25" spans="14:18">
      <c r="N46545" s="2"/>
      <c r="R46545" s="53"/>
    </row>
    <row r="46546" ht="14.25" spans="14:18">
      <c r="N46546" s="2"/>
      <c r="R46546" s="53"/>
    </row>
    <row r="46547" ht="14.25" spans="14:18">
      <c r="N46547" s="2"/>
      <c r="R46547" s="53"/>
    </row>
    <row r="46548" ht="14.25" spans="14:18">
      <c r="N46548" s="2"/>
      <c r="R46548" s="53"/>
    </row>
    <row r="46549" ht="14.25" spans="14:18">
      <c r="N46549" s="2"/>
      <c r="R46549" s="53"/>
    </row>
    <row r="46550" ht="14.25" spans="14:18">
      <c r="N46550" s="2"/>
      <c r="R46550" s="53"/>
    </row>
    <row r="46551" ht="14.25" spans="14:18">
      <c r="N46551" s="2"/>
      <c r="R46551" s="53"/>
    </row>
    <row r="46552" ht="14.25" spans="14:18">
      <c r="N46552" s="2"/>
      <c r="R46552" s="53"/>
    </row>
    <row r="46553" ht="14.25" spans="14:18">
      <c r="N46553" s="2"/>
      <c r="R46553" s="53"/>
    </row>
    <row r="46554" ht="14.25" spans="14:18">
      <c r="N46554" s="2"/>
      <c r="R46554" s="53"/>
    </row>
    <row r="46555" ht="14.25" spans="14:18">
      <c r="N46555" s="2"/>
      <c r="R46555" s="53"/>
    </row>
    <row r="46556" ht="14.25" spans="14:18">
      <c r="N46556" s="2"/>
      <c r="R46556" s="53"/>
    </row>
    <row r="46557" ht="14.25" spans="14:18">
      <c r="N46557" s="2"/>
      <c r="R46557" s="53"/>
    </row>
    <row r="46558" ht="14.25" spans="14:18">
      <c r="N46558" s="2"/>
      <c r="R46558" s="53"/>
    </row>
    <row r="46559" ht="14.25" spans="14:18">
      <c r="N46559" s="2"/>
      <c r="R46559" s="53"/>
    </row>
    <row r="46560" ht="14.25" spans="14:18">
      <c r="N46560" s="2"/>
      <c r="R46560" s="53"/>
    </row>
    <row r="46561" ht="14.25" spans="14:18">
      <c r="N46561" s="2"/>
      <c r="R46561" s="53"/>
    </row>
    <row r="46562" ht="14.25" spans="14:18">
      <c r="N46562" s="2"/>
      <c r="R46562" s="53"/>
    </row>
    <row r="46563" ht="14.25" spans="14:18">
      <c r="N46563" s="2"/>
      <c r="R46563" s="53"/>
    </row>
    <row r="46564" ht="14.25" spans="14:18">
      <c r="N46564" s="2"/>
      <c r="R46564" s="53"/>
    </row>
    <row r="46565" ht="14.25" spans="14:18">
      <c r="N46565" s="2"/>
      <c r="R46565" s="53"/>
    </row>
    <row r="46566" ht="14.25" spans="14:18">
      <c r="N46566" s="2"/>
      <c r="R46566" s="53"/>
    </row>
    <row r="46567" ht="14.25" spans="14:18">
      <c r="N46567" s="2"/>
      <c r="R46567" s="53"/>
    </row>
    <row r="46568" ht="14.25" spans="14:18">
      <c r="N46568" s="2"/>
      <c r="R46568" s="53"/>
    </row>
    <row r="46569" ht="14.25" spans="14:18">
      <c r="N46569" s="2"/>
      <c r="R46569" s="53"/>
    </row>
    <row r="46570" ht="14.25" spans="14:18">
      <c r="N46570" s="2"/>
      <c r="R46570" s="53"/>
    </row>
    <row r="46571" ht="14.25" spans="14:18">
      <c r="N46571" s="2"/>
      <c r="R46571" s="53"/>
    </row>
    <row r="46572" ht="14.25" spans="14:18">
      <c r="N46572" s="2"/>
      <c r="R46572" s="53"/>
    </row>
    <row r="46573" ht="14.25" spans="14:18">
      <c r="N46573" s="2"/>
      <c r="R46573" s="53"/>
    </row>
    <row r="46574" ht="14.25" spans="14:18">
      <c r="N46574" s="2"/>
      <c r="R46574" s="53"/>
    </row>
    <row r="46575" ht="14.25" spans="14:18">
      <c r="N46575" s="2"/>
      <c r="R46575" s="53"/>
    </row>
    <row r="46576" ht="14.25" spans="14:18">
      <c r="N46576" s="2"/>
      <c r="R46576" s="53"/>
    </row>
    <row r="46577" ht="14.25" spans="14:18">
      <c r="N46577" s="2"/>
      <c r="R46577" s="53"/>
    </row>
    <row r="46578" ht="14.25" spans="14:18">
      <c r="N46578" s="2"/>
      <c r="R46578" s="53"/>
    </row>
    <row r="46579" ht="14.25" spans="14:18">
      <c r="N46579" s="2"/>
      <c r="R46579" s="53"/>
    </row>
    <row r="46580" ht="14.25" spans="14:18">
      <c r="N46580" s="2"/>
      <c r="R46580" s="53"/>
    </row>
    <row r="46581" ht="14.25" spans="14:18">
      <c r="N46581" s="2"/>
      <c r="R46581" s="53"/>
    </row>
    <row r="46582" ht="14.25" spans="14:18">
      <c r="N46582" s="2"/>
      <c r="R46582" s="53"/>
    </row>
    <row r="46583" ht="14.25" spans="14:18">
      <c r="N46583" s="2"/>
      <c r="R46583" s="53"/>
    </row>
    <row r="46584" ht="14.25" spans="14:18">
      <c r="N46584" s="2"/>
      <c r="R46584" s="53"/>
    </row>
    <row r="46585" ht="14.25" spans="14:18">
      <c r="N46585" s="2"/>
      <c r="R46585" s="53"/>
    </row>
    <row r="46586" ht="14.25" spans="14:18">
      <c r="N46586" s="2"/>
      <c r="R46586" s="53"/>
    </row>
    <row r="46587" ht="14.25" spans="14:18">
      <c r="N46587" s="2"/>
      <c r="R46587" s="53"/>
    </row>
    <row r="46588" ht="14.25" spans="14:18">
      <c r="N46588" s="2"/>
      <c r="R46588" s="53"/>
    </row>
    <row r="46589" ht="14.25" spans="14:18">
      <c r="N46589" s="2"/>
      <c r="R46589" s="53"/>
    </row>
    <row r="46590" ht="14.25" spans="14:18">
      <c r="N46590" s="2"/>
      <c r="R46590" s="53"/>
    </row>
    <row r="46591" ht="14.25" spans="14:18">
      <c r="N46591" s="2"/>
      <c r="R46591" s="53"/>
    </row>
    <row r="46592" ht="14.25" spans="14:18">
      <c r="N46592" s="2"/>
      <c r="R46592" s="53"/>
    </row>
    <row r="46593" ht="14.25" spans="14:18">
      <c r="N46593" s="2"/>
      <c r="R46593" s="53"/>
    </row>
    <row r="46594" ht="14.25" spans="14:18">
      <c r="N46594" s="2"/>
      <c r="R46594" s="53"/>
    </row>
    <row r="46595" ht="14.25" spans="14:18">
      <c r="N46595" s="2"/>
      <c r="R46595" s="53"/>
    </row>
    <row r="46596" ht="14.25" spans="14:18">
      <c r="N46596" s="2"/>
      <c r="R46596" s="53"/>
    </row>
    <row r="46597" ht="14.25" spans="14:18">
      <c r="N46597" s="2"/>
      <c r="R46597" s="53"/>
    </row>
    <row r="46598" ht="14.25" spans="14:18">
      <c r="N46598" s="2"/>
      <c r="R46598" s="53"/>
    </row>
    <row r="46599" ht="14.25" spans="14:18">
      <c r="N46599" s="2"/>
      <c r="R46599" s="53"/>
    </row>
    <row r="46600" ht="14.25" spans="14:18">
      <c r="N46600" s="2"/>
      <c r="R46600" s="53"/>
    </row>
    <row r="46601" ht="14.25" spans="14:18">
      <c r="N46601" s="2"/>
      <c r="R46601" s="53"/>
    </row>
    <row r="46602" ht="14.25" spans="14:18">
      <c r="N46602" s="2"/>
      <c r="R46602" s="53"/>
    </row>
    <row r="46603" ht="14.25" spans="14:18">
      <c r="N46603" s="2"/>
      <c r="R46603" s="53"/>
    </row>
    <row r="46604" ht="14.25" spans="14:18">
      <c r="N46604" s="2"/>
      <c r="R46604" s="53"/>
    </row>
    <row r="46605" ht="14.25" spans="14:18">
      <c r="N46605" s="2"/>
      <c r="R46605" s="53"/>
    </row>
    <row r="46606" ht="14.25" spans="14:18">
      <c r="N46606" s="2"/>
      <c r="R46606" s="53"/>
    </row>
    <row r="46607" ht="14.25" spans="14:18">
      <c r="N46607" s="2"/>
      <c r="R46607" s="53"/>
    </row>
    <row r="46608" ht="14.25" spans="14:18">
      <c r="N46608" s="2"/>
      <c r="R46608" s="53"/>
    </row>
    <row r="46609" ht="14.25" spans="14:18">
      <c r="N46609" s="2"/>
      <c r="R46609" s="53"/>
    </row>
    <row r="46610" ht="14.25" spans="14:18">
      <c r="N46610" s="2"/>
      <c r="R46610" s="53"/>
    </row>
    <row r="46611" ht="14.25" spans="14:18">
      <c r="N46611" s="2"/>
      <c r="R46611" s="53"/>
    </row>
    <row r="46612" ht="14.25" spans="14:18">
      <c r="N46612" s="2"/>
      <c r="R46612" s="53"/>
    </row>
    <row r="46613" ht="14.25" spans="14:18">
      <c r="N46613" s="2"/>
      <c r="R46613" s="53"/>
    </row>
    <row r="46614" ht="14.25" spans="14:18">
      <c r="N46614" s="2"/>
      <c r="R46614" s="53"/>
    </row>
    <row r="46615" ht="14.25" spans="14:18">
      <c r="N46615" s="2"/>
      <c r="R46615" s="53"/>
    </row>
    <row r="46616" ht="14.25" spans="14:18">
      <c r="N46616" s="2"/>
      <c r="R46616" s="53"/>
    </row>
    <row r="46617" ht="14.25" spans="14:18">
      <c r="N46617" s="2"/>
      <c r="R46617" s="53"/>
    </row>
    <row r="46618" ht="14.25" spans="14:18">
      <c r="N46618" s="2"/>
      <c r="R46618" s="53"/>
    </row>
    <row r="46619" ht="14.25" spans="14:18">
      <c r="N46619" s="2"/>
      <c r="R46619" s="53"/>
    </row>
    <row r="46620" ht="14.25" spans="14:18">
      <c r="N46620" s="2"/>
      <c r="R46620" s="53"/>
    </row>
    <row r="46621" ht="14.25" spans="14:18">
      <c r="N46621" s="2"/>
      <c r="R46621" s="53"/>
    </row>
    <row r="46622" ht="14.25" spans="14:18">
      <c r="N46622" s="2"/>
      <c r="R46622" s="53"/>
    </row>
    <row r="46623" ht="14.25" spans="14:18">
      <c r="N46623" s="2"/>
      <c r="R46623" s="53"/>
    </row>
    <row r="46624" ht="14.25" spans="14:18">
      <c r="N46624" s="2"/>
      <c r="R46624" s="53"/>
    </row>
    <row r="46625" ht="14.25" spans="14:18">
      <c r="N46625" s="2"/>
      <c r="R46625" s="53"/>
    </row>
    <row r="46626" ht="14.25" spans="14:18">
      <c r="N46626" s="2"/>
      <c r="R46626" s="53"/>
    </row>
    <row r="46627" ht="14.25" spans="14:18">
      <c r="N46627" s="2"/>
      <c r="R46627" s="53"/>
    </row>
    <row r="46628" ht="14.25" spans="14:18">
      <c r="N46628" s="2"/>
      <c r="R46628" s="53"/>
    </row>
    <row r="46629" ht="14.25" spans="14:18">
      <c r="N46629" s="2"/>
      <c r="R46629" s="53"/>
    </row>
    <row r="46630" ht="14.25" spans="14:18">
      <c r="N46630" s="2"/>
      <c r="R46630" s="53"/>
    </row>
    <row r="46631" ht="14.25" spans="14:18">
      <c r="N46631" s="2"/>
      <c r="R46631" s="53"/>
    </row>
    <row r="46632" ht="14.25" spans="14:18">
      <c r="N46632" s="2"/>
      <c r="R46632" s="53"/>
    </row>
    <row r="46633" ht="14.25" spans="14:18">
      <c r="N46633" s="2"/>
      <c r="R46633" s="53"/>
    </row>
    <row r="46634" ht="14.25" spans="14:18">
      <c r="N46634" s="2"/>
      <c r="R46634" s="53"/>
    </row>
    <row r="46635" ht="14.25" spans="14:18">
      <c r="N46635" s="2"/>
      <c r="R46635" s="53"/>
    </row>
    <row r="46636" ht="14.25" spans="14:18">
      <c r="N46636" s="2"/>
      <c r="R46636" s="53"/>
    </row>
    <row r="46637" ht="14.25" spans="14:18">
      <c r="N46637" s="2"/>
      <c r="R46637" s="53"/>
    </row>
    <row r="46638" ht="14.25" spans="14:18">
      <c r="N46638" s="2"/>
      <c r="R46638" s="53"/>
    </row>
    <row r="46639" ht="14.25" spans="14:18">
      <c r="N46639" s="2"/>
      <c r="R46639" s="53"/>
    </row>
    <row r="46640" ht="14.25" spans="14:18">
      <c r="N46640" s="2"/>
      <c r="R46640" s="53"/>
    </row>
    <row r="46641" ht="14.25" spans="14:18">
      <c r="N46641" s="2"/>
      <c r="R46641" s="53"/>
    </row>
    <row r="46642" ht="14.25" spans="14:18">
      <c r="N46642" s="2"/>
      <c r="R46642" s="53"/>
    </row>
    <row r="46643" ht="14.25" spans="14:18">
      <c r="N46643" s="2"/>
      <c r="R46643" s="53"/>
    </row>
    <row r="46644" ht="14.25" spans="14:18">
      <c r="N46644" s="2"/>
      <c r="R46644" s="53"/>
    </row>
    <row r="46645" ht="14.25" spans="14:18">
      <c r="N46645" s="2"/>
      <c r="R46645" s="53"/>
    </row>
    <row r="46646" ht="14.25" spans="14:18">
      <c r="N46646" s="2"/>
      <c r="R46646" s="53"/>
    </row>
    <row r="46647" ht="14.25" spans="14:18">
      <c r="N46647" s="2"/>
      <c r="R46647" s="53"/>
    </row>
    <row r="46648" ht="14.25" spans="14:18">
      <c r="N46648" s="2"/>
      <c r="R46648" s="53"/>
    </row>
    <row r="46649" ht="14.25" spans="14:18">
      <c r="N46649" s="2"/>
      <c r="R46649" s="53"/>
    </row>
    <row r="46650" ht="14.25" spans="14:18">
      <c r="N46650" s="2"/>
      <c r="R46650" s="53"/>
    </row>
    <row r="46651" ht="14.25" spans="14:18">
      <c r="N46651" s="2"/>
      <c r="R46651" s="53"/>
    </row>
    <row r="46652" ht="14.25" spans="14:18">
      <c r="N46652" s="2"/>
      <c r="R46652" s="53"/>
    </row>
    <row r="46653" ht="14.25" spans="14:18">
      <c r="N46653" s="2"/>
      <c r="R46653" s="53"/>
    </row>
    <row r="46654" ht="14.25" spans="14:18">
      <c r="N46654" s="2"/>
      <c r="R46654" s="53"/>
    </row>
    <row r="46655" ht="14.25" spans="14:18">
      <c r="N46655" s="2"/>
      <c r="R46655" s="53"/>
    </row>
    <row r="46656" ht="14.25" spans="14:18">
      <c r="N46656" s="2"/>
      <c r="R46656" s="53"/>
    </row>
    <row r="46657" ht="14.25" spans="14:18">
      <c r="N46657" s="2"/>
      <c r="R46657" s="53"/>
    </row>
    <row r="46658" ht="14.25" spans="14:18">
      <c r="N46658" s="2"/>
      <c r="R46658" s="53"/>
    </row>
    <row r="46659" ht="14.25" spans="14:18">
      <c r="N46659" s="2"/>
      <c r="R46659" s="53"/>
    </row>
    <row r="46660" ht="14.25" spans="14:18">
      <c r="N46660" s="2"/>
      <c r="R46660" s="53"/>
    </row>
    <row r="46661" ht="14.25" spans="14:18">
      <c r="N46661" s="2"/>
      <c r="R46661" s="53"/>
    </row>
    <row r="46662" ht="14.25" spans="14:18">
      <c r="N46662" s="2"/>
      <c r="R46662" s="53"/>
    </row>
    <row r="46663" ht="14.25" spans="14:18">
      <c r="N46663" s="2"/>
      <c r="R46663" s="53"/>
    </row>
    <row r="46664" ht="14.25" spans="14:18">
      <c r="N46664" s="2"/>
      <c r="R46664" s="53"/>
    </row>
    <row r="46665" ht="14.25" spans="14:18">
      <c r="N46665" s="2"/>
      <c r="R46665" s="53"/>
    </row>
    <row r="46666" ht="14.25" spans="14:18">
      <c r="N46666" s="2"/>
      <c r="R46666" s="53"/>
    </row>
    <row r="46667" ht="14.25" spans="14:18">
      <c r="N46667" s="2"/>
      <c r="R46667" s="53"/>
    </row>
    <row r="46668" ht="14.25" spans="14:18">
      <c r="N46668" s="2"/>
      <c r="R46668" s="53"/>
    </row>
    <row r="46669" ht="14.25" spans="14:18">
      <c r="N46669" s="2"/>
      <c r="R46669" s="53"/>
    </row>
    <row r="46670" ht="14.25" spans="14:18">
      <c r="N46670" s="2"/>
      <c r="R46670" s="53"/>
    </row>
    <row r="46671" ht="14.25" spans="14:18">
      <c r="N46671" s="2"/>
      <c r="R46671" s="53"/>
    </row>
    <row r="46672" ht="14.25" spans="14:18">
      <c r="N46672" s="2"/>
      <c r="R46672" s="53"/>
    </row>
    <row r="46673" ht="14.25" spans="14:18">
      <c r="N46673" s="2"/>
      <c r="R46673" s="53"/>
    </row>
    <row r="46674" ht="14.25" spans="14:18">
      <c r="N46674" s="2"/>
      <c r="R46674" s="53"/>
    </row>
    <row r="46675" ht="14.25" spans="14:18">
      <c r="N46675" s="2"/>
      <c r="R46675" s="53"/>
    </row>
    <row r="46676" ht="14.25" spans="14:18">
      <c r="N46676" s="2"/>
      <c r="R46676" s="53"/>
    </row>
    <row r="46677" ht="14.25" spans="14:18">
      <c r="N46677" s="2"/>
      <c r="R46677" s="53"/>
    </row>
    <row r="46678" ht="14.25" spans="14:18">
      <c r="N46678" s="2"/>
      <c r="R46678" s="53"/>
    </row>
    <row r="46679" ht="14.25" spans="14:18">
      <c r="N46679" s="2"/>
      <c r="R46679" s="53"/>
    </row>
    <row r="46680" ht="14.25" spans="14:18">
      <c r="N46680" s="2"/>
      <c r="R46680" s="53"/>
    </row>
    <row r="46681" ht="14.25" spans="14:18">
      <c r="N46681" s="2"/>
      <c r="R46681" s="53"/>
    </row>
    <row r="46682" ht="14.25" spans="14:18">
      <c r="N46682" s="2"/>
      <c r="R46682" s="53"/>
    </row>
    <row r="46683" ht="14.25" spans="14:18">
      <c r="N46683" s="2"/>
      <c r="R46683" s="53"/>
    </row>
    <row r="46684" ht="14.25" spans="14:18">
      <c r="N46684" s="2"/>
      <c r="R46684" s="53"/>
    </row>
    <row r="46685" ht="14.25" spans="14:18">
      <c r="N46685" s="2"/>
      <c r="R46685" s="53"/>
    </row>
    <row r="46686" ht="14.25" spans="14:18">
      <c r="N46686" s="2"/>
      <c r="R46686" s="53"/>
    </row>
    <row r="46687" ht="14.25" spans="14:18">
      <c r="N46687" s="2"/>
      <c r="R46687" s="53"/>
    </row>
    <row r="46688" ht="14.25" spans="14:18">
      <c r="N46688" s="2"/>
      <c r="R46688" s="53"/>
    </row>
    <row r="46689" ht="14.25" spans="14:18">
      <c r="N46689" s="2"/>
      <c r="R46689" s="53"/>
    </row>
    <row r="46690" ht="14.25" spans="14:18">
      <c r="N46690" s="2"/>
      <c r="R46690" s="53"/>
    </row>
    <row r="46691" ht="14.25" spans="14:18">
      <c r="N46691" s="2"/>
      <c r="R46691" s="53"/>
    </row>
    <row r="46692" ht="14.25" spans="14:18">
      <c r="N46692" s="2"/>
      <c r="R46692" s="53"/>
    </row>
    <row r="46693" ht="14.25" spans="14:18">
      <c r="N46693" s="2"/>
      <c r="R46693" s="53"/>
    </row>
    <row r="46694" ht="14.25" spans="14:18">
      <c r="N46694" s="2"/>
      <c r="R46694" s="53"/>
    </row>
    <row r="46695" ht="14.25" spans="14:18">
      <c r="N46695" s="2"/>
      <c r="R46695" s="53"/>
    </row>
    <row r="46696" ht="14.25" spans="14:18">
      <c r="N46696" s="2"/>
      <c r="R46696" s="53"/>
    </row>
    <row r="46697" ht="14.25" spans="14:18">
      <c r="N46697" s="2"/>
      <c r="R46697" s="53"/>
    </row>
    <row r="46698" ht="14.25" spans="14:18">
      <c r="N46698" s="2"/>
      <c r="R46698" s="53"/>
    </row>
    <row r="46699" ht="14.25" spans="14:18">
      <c r="N46699" s="2"/>
      <c r="R46699" s="53"/>
    </row>
    <row r="46700" ht="14.25" spans="14:18">
      <c r="N46700" s="2"/>
      <c r="R46700" s="53"/>
    </row>
    <row r="46701" ht="14.25" spans="14:18">
      <c r="N46701" s="2"/>
      <c r="R46701" s="53"/>
    </row>
    <row r="46702" ht="14.25" spans="14:18">
      <c r="N46702" s="2"/>
      <c r="R46702" s="53"/>
    </row>
    <row r="46703" ht="14.25" spans="14:18">
      <c r="N46703" s="2"/>
      <c r="R46703" s="53"/>
    </row>
    <row r="46704" ht="14.25" spans="14:18">
      <c r="N46704" s="2"/>
      <c r="R46704" s="53"/>
    </row>
    <row r="46705" ht="14.25" spans="14:18">
      <c r="N46705" s="2"/>
      <c r="R46705" s="53"/>
    </row>
    <row r="46706" ht="14.25" spans="14:18">
      <c r="N46706" s="2"/>
      <c r="R46706" s="53"/>
    </row>
    <row r="46707" ht="14.25" spans="14:18">
      <c r="N46707" s="2"/>
      <c r="R46707" s="53"/>
    </row>
    <row r="46708" ht="14.25" spans="14:18">
      <c r="N46708" s="2"/>
      <c r="R46708" s="53"/>
    </row>
    <row r="46709" ht="14.25" spans="14:18">
      <c r="N46709" s="2"/>
      <c r="R46709" s="53"/>
    </row>
    <row r="46710" ht="14.25" spans="14:18">
      <c r="N46710" s="2"/>
      <c r="R46710" s="53"/>
    </row>
    <row r="46711" ht="14.25" spans="14:18">
      <c r="N46711" s="2"/>
      <c r="R46711" s="53"/>
    </row>
    <row r="46712" ht="14.25" spans="14:18">
      <c r="N46712" s="2"/>
      <c r="R46712" s="53"/>
    </row>
    <row r="46713" ht="14.25" spans="14:18">
      <c r="N46713" s="2"/>
      <c r="R46713" s="53"/>
    </row>
    <row r="46714" ht="14.25" spans="14:18">
      <c r="N46714" s="2"/>
      <c r="R46714" s="53"/>
    </row>
    <row r="46715" ht="14.25" spans="14:18">
      <c r="N46715" s="2"/>
      <c r="R46715" s="53"/>
    </row>
    <row r="46716" ht="14.25" spans="14:18">
      <c r="N46716" s="2"/>
      <c r="R46716" s="53"/>
    </row>
    <row r="46717" ht="14.25" spans="14:18">
      <c r="N46717" s="2"/>
      <c r="R46717" s="53"/>
    </row>
    <row r="46718" ht="14.25" spans="14:18">
      <c r="N46718" s="2"/>
      <c r="R46718" s="53"/>
    </row>
    <row r="46719" ht="14.25" spans="14:18">
      <c r="N46719" s="2"/>
      <c r="R46719" s="53"/>
    </row>
    <row r="46720" ht="14.25" spans="14:18">
      <c r="N46720" s="2"/>
      <c r="R46720" s="53"/>
    </row>
    <row r="46721" ht="14.25" spans="14:18">
      <c r="N46721" s="2"/>
      <c r="R46721" s="53"/>
    </row>
    <row r="46722" ht="14.25" spans="14:18">
      <c r="N46722" s="2"/>
      <c r="R46722" s="53"/>
    </row>
    <row r="46723" ht="14.25" spans="14:18">
      <c r="N46723" s="2"/>
      <c r="R46723" s="53"/>
    </row>
    <row r="46724" ht="14.25" spans="14:18">
      <c r="N46724" s="2"/>
      <c r="R46724" s="53"/>
    </row>
    <row r="46725" ht="14.25" spans="14:18">
      <c r="N46725" s="2"/>
      <c r="R46725" s="53"/>
    </row>
    <row r="46726" ht="14.25" spans="14:18">
      <c r="N46726" s="2"/>
      <c r="R46726" s="53"/>
    </row>
    <row r="46727" ht="14.25" spans="14:18">
      <c r="N46727" s="2"/>
      <c r="R46727" s="53"/>
    </row>
    <row r="46728" ht="14.25" spans="14:18">
      <c r="N46728" s="2"/>
      <c r="R46728" s="53"/>
    </row>
    <row r="46729" ht="14.25" spans="14:18">
      <c r="N46729" s="2"/>
      <c r="R46729" s="53"/>
    </row>
    <row r="46730" ht="14.25" spans="14:18">
      <c r="N46730" s="2"/>
      <c r="R46730" s="53"/>
    </row>
    <row r="46731" ht="14.25" spans="14:18">
      <c r="N46731" s="2"/>
      <c r="R46731" s="53"/>
    </row>
    <row r="46732" ht="14.25" spans="14:18">
      <c r="N46732" s="2"/>
      <c r="R46732" s="53"/>
    </row>
    <row r="46733" ht="14.25" spans="14:18">
      <c r="N46733" s="2"/>
      <c r="R46733" s="53"/>
    </row>
    <row r="46734" ht="14.25" spans="14:18">
      <c r="N46734" s="2"/>
      <c r="R46734" s="53"/>
    </row>
    <row r="46735" ht="14.25" spans="14:18">
      <c r="N46735" s="2"/>
      <c r="R46735" s="53"/>
    </row>
    <row r="46736" ht="14.25" spans="14:18">
      <c r="N46736" s="2"/>
      <c r="R46736" s="53"/>
    </row>
    <row r="46737" ht="14.25" spans="14:18">
      <c r="N46737" s="2"/>
      <c r="R46737" s="53"/>
    </row>
    <row r="46738" ht="14.25" spans="14:18">
      <c r="N46738" s="2"/>
      <c r="R46738" s="53"/>
    </row>
    <row r="46739" ht="14.25" spans="14:18">
      <c r="N46739" s="2"/>
      <c r="R46739" s="53"/>
    </row>
    <row r="46740" ht="14.25" spans="14:18">
      <c r="N46740" s="2"/>
      <c r="R46740" s="53"/>
    </row>
    <row r="46741" ht="14.25" spans="14:18">
      <c r="N46741" s="2"/>
      <c r="R46741" s="53"/>
    </row>
    <row r="46742" ht="14.25" spans="14:18">
      <c r="N46742" s="2"/>
      <c r="R46742" s="53"/>
    </row>
    <row r="46743" ht="14.25" spans="14:18">
      <c r="N46743" s="2"/>
      <c r="R46743" s="53"/>
    </row>
    <row r="46744" ht="14.25" spans="14:18">
      <c r="N46744" s="2"/>
      <c r="R46744" s="53"/>
    </row>
    <row r="46745" ht="14.25" spans="14:18">
      <c r="N46745" s="2"/>
      <c r="R46745" s="53"/>
    </row>
    <row r="46746" ht="14.25" spans="14:18">
      <c r="N46746" s="2"/>
      <c r="R46746" s="53"/>
    </row>
    <row r="46747" ht="14.25" spans="14:18">
      <c r="N46747" s="2"/>
      <c r="R46747" s="53"/>
    </row>
    <row r="46748" ht="14.25" spans="14:18">
      <c r="N46748" s="2"/>
      <c r="R46748" s="53"/>
    </row>
    <row r="46749" ht="14.25" spans="14:18">
      <c r="N46749" s="2"/>
      <c r="R46749" s="53"/>
    </row>
    <row r="46750" ht="14.25" spans="14:18">
      <c r="N46750" s="2"/>
      <c r="R46750" s="53"/>
    </row>
    <row r="46751" ht="14.25" spans="14:18">
      <c r="N46751" s="2"/>
      <c r="R46751" s="53"/>
    </row>
    <row r="46752" ht="14.25" spans="14:18">
      <c r="N46752" s="2"/>
      <c r="R46752" s="53"/>
    </row>
    <row r="46753" ht="14.25" spans="14:18">
      <c r="N46753" s="2"/>
      <c r="R46753" s="53"/>
    </row>
    <row r="46754" ht="14.25" spans="14:18">
      <c r="N46754" s="2"/>
      <c r="R46754" s="53"/>
    </row>
    <row r="46755" ht="14.25" spans="14:18">
      <c r="N46755" s="2"/>
      <c r="R46755" s="53"/>
    </row>
    <row r="46756" ht="14.25" spans="14:18">
      <c r="N46756" s="2"/>
      <c r="R46756" s="53"/>
    </row>
    <row r="46757" ht="14.25" spans="14:18">
      <c r="N46757" s="2"/>
      <c r="R46757" s="53"/>
    </row>
    <row r="46758" ht="14.25" spans="14:18">
      <c r="N46758" s="2"/>
      <c r="R46758" s="53"/>
    </row>
    <row r="46759" ht="14.25" spans="14:18">
      <c r="N46759" s="2"/>
      <c r="R46759" s="53"/>
    </row>
    <row r="46760" ht="14.25" spans="14:18">
      <c r="N46760" s="2"/>
      <c r="R46760" s="53"/>
    </row>
    <row r="46761" ht="14.25" spans="14:18">
      <c r="N46761" s="2"/>
      <c r="R46761" s="53"/>
    </row>
    <row r="46762" ht="14.25" spans="14:18">
      <c r="N46762" s="2"/>
      <c r="R46762" s="53"/>
    </row>
    <row r="46763" ht="14.25" spans="14:18">
      <c r="N46763" s="2"/>
      <c r="R46763" s="53"/>
    </row>
    <row r="46764" ht="14.25" spans="14:18">
      <c r="N46764" s="2"/>
      <c r="R46764" s="53"/>
    </row>
    <row r="46765" ht="14.25" spans="14:18">
      <c r="N46765" s="2"/>
      <c r="R46765" s="53"/>
    </row>
    <row r="46766" ht="14.25" spans="14:18">
      <c r="N46766" s="2"/>
      <c r="R46766" s="53"/>
    </row>
    <row r="46767" ht="14.25" spans="14:18">
      <c r="N46767" s="2"/>
      <c r="R46767" s="53"/>
    </row>
    <row r="46768" ht="14.25" spans="14:18">
      <c r="N46768" s="2"/>
      <c r="R46768" s="53"/>
    </row>
    <row r="46769" ht="14.25" spans="14:18">
      <c r="N46769" s="2"/>
      <c r="R46769" s="53"/>
    </row>
    <row r="46770" ht="14.25" spans="14:18">
      <c r="N46770" s="2"/>
      <c r="R46770" s="53"/>
    </row>
    <row r="46771" ht="14.25" spans="14:18">
      <c r="N46771" s="2"/>
      <c r="R46771" s="53"/>
    </row>
    <row r="46772" ht="14.25" spans="14:18">
      <c r="N46772" s="2"/>
      <c r="R46772" s="53"/>
    </row>
    <row r="46773" ht="14.25" spans="14:18">
      <c r="N46773" s="2"/>
      <c r="R46773" s="53"/>
    </row>
    <row r="46774" ht="14.25" spans="14:18">
      <c r="N46774" s="2"/>
      <c r="R46774" s="53"/>
    </row>
    <row r="46775" ht="14.25" spans="14:18">
      <c r="N46775" s="2"/>
      <c r="R46775" s="53"/>
    </row>
    <row r="46776" ht="14.25" spans="14:18">
      <c r="N46776" s="2"/>
      <c r="R46776" s="53"/>
    </row>
    <row r="46777" ht="14.25" spans="14:18">
      <c r="N46777" s="2"/>
      <c r="R46777" s="53"/>
    </row>
    <row r="46778" ht="14.25" spans="14:18">
      <c r="N46778" s="2"/>
      <c r="R46778" s="53"/>
    </row>
    <row r="46779" ht="14.25" spans="14:18">
      <c r="N46779" s="2"/>
      <c r="R46779" s="53"/>
    </row>
    <row r="46780" ht="14.25" spans="14:18">
      <c r="N46780" s="2"/>
      <c r="R46780" s="53"/>
    </row>
    <row r="46781" ht="14.25" spans="14:18">
      <c r="N46781" s="2"/>
      <c r="R46781" s="53"/>
    </row>
    <row r="46782" ht="14.25" spans="14:18">
      <c r="N46782" s="2"/>
      <c r="R46782" s="53"/>
    </row>
    <row r="46783" ht="14.25" spans="14:18">
      <c r="N46783" s="2"/>
      <c r="R46783" s="53"/>
    </row>
    <row r="46784" ht="14.25" spans="14:18">
      <c r="N46784" s="2"/>
      <c r="R46784" s="53"/>
    </row>
    <row r="46785" ht="14.25" spans="14:18">
      <c r="N46785" s="2"/>
      <c r="R46785" s="53"/>
    </row>
    <row r="46786" ht="14.25" spans="14:18">
      <c r="N46786" s="2"/>
      <c r="R46786" s="53"/>
    </row>
    <row r="46787" ht="14.25" spans="14:18">
      <c r="N46787" s="2"/>
      <c r="R46787" s="53"/>
    </row>
    <row r="46788" ht="14.25" spans="14:18">
      <c r="N46788" s="2"/>
      <c r="R46788" s="53"/>
    </row>
    <row r="46789" ht="14.25" spans="14:18">
      <c r="N46789" s="2"/>
      <c r="R46789" s="53"/>
    </row>
    <row r="46790" ht="14.25" spans="14:18">
      <c r="N46790" s="2"/>
      <c r="R46790" s="53"/>
    </row>
    <row r="46791" ht="14.25" spans="14:18">
      <c r="N46791" s="2"/>
      <c r="R46791" s="53"/>
    </row>
    <row r="46792" ht="14.25" spans="14:18">
      <c r="N46792" s="2"/>
      <c r="R46792" s="53"/>
    </row>
    <row r="46793" ht="14.25" spans="14:18">
      <c r="N46793" s="2"/>
      <c r="R46793" s="53"/>
    </row>
    <row r="46794" ht="14.25" spans="14:18">
      <c r="N46794" s="2"/>
      <c r="R46794" s="53"/>
    </row>
    <row r="46795" ht="14.25" spans="14:18">
      <c r="N46795" s="2"/>
      <c r="R46795" s="53"/>
    </row>
    <row r="46796" ht="14.25" spans="14:18">
      <c r="N46796" s="2"/>
      <c r="R46796" s="53"/>
    </row>
    <row r="46797" ht="14.25" spans="14:18">
      <c r="N46797" s="2"/>
      <c r="R46797" s="53"/>
    </row>
    <row r="46798" ht="14.25" spans="14:18">
      <c r="N46798" s="2"/>
      <c r="R46798" s="53"/>
    </row>
    <row r="46799" ht="14.25" spans="14:18">
      <c r="N46799" s="2"/>
      <c r="R46799" s="53"/>
    </row>
    <row r="46800" ht="14.25" spans="14:18">
      <c r="N46800" s="2"/>
      <c r="R46800" s="53"/>
    </row>
    <row r="46801" ht="14.25" spans="14:18">
      <c r="N46801" s="2"/>
      <c r="R46801" s="53"/>
    </row>
    <row r="46802" ht="14.25" spans="14:18">
      <c r="N46802" s="2"/>
      <c r="R46802" s="53"/>
    </row>
    <row r="46803" ht="14.25" spans="14:18">
      <c r="N46803" s="2"/>
      <c r="R46803" s="53"/>
    </row>
    <row r="46804" ht="14.25" spans="14:18">
      <c r="N46804" s="2"/>
      <c r="R46804" s="53"/>
    </row>
    <row r="46805" ht="14.25" spans="14:18">
      <c r="N46805" s="2"/>
      <c r="R46805" s="53"/>
    </row>
    <row r="46806" ht="14.25" spans="14:18">
      <c r="N46806" s="2"/>
      <c r="R46806" s="53"/>
    </row>
    <row r="46807" ht="14.25" spans="14:18">
      <c r="N46807" s="2"/>
      <c r="R46807" s="53"/>
    </row>
    <row r="46808" ht="14.25" spans="14:18">
      <c r="N46808" s="2"/>
      <c r="R46808" s="53"/>
    </row>
    <row r="46809" ht="14.25" spans="14:18">
      <c r="N46809" s="2"/>
      <c r="R46809" s="53"/>
    </row>
    <row r="46810" ht="14.25" spans="14:18">
      <c r="N46810" s="2"/>
      <c r="R46810" s="53"/>
    </row>
    <row r="46811" ht="14.25" spans="14:18">
      <c r="N46811" s="2"/>
      <c r="R46811" s="53"/>
    </row>
    <row r="46812" ht="14.25" spans="14:18">
      <c r="N46812" s="2"/>
      <c r="R46812" s="53"/>
    </row>
    <row r="46813" ht="14.25" spans="14:18">
      <c r="N46813" s="2"/>
      <c r="R46813" s="53"/>
    </row>
    <row r="46814" ht="14.25" spans="14:18">
      <c r="N46814" s="2"/>
      <c r="R46814" s="53"/>
    </row>
    <row r="46815" ht="14.25" spans="14:18">
      <c r="N46815" s="2"/>
      <c r="R46815" s="53"/>
    </row>
    <row r="46816" ht="14.25" spans="14:18">
      <c r="N46816" s="2"/>
      <c r="R46816" s="53"/>
    </row>
    <row r="46817" ht="14.25" spans="14:18">
      <c r="N46817" s="2"/>
      <c r="R46817" s="53"/>
    </row>
    <row r="46818" ht="14.25" spans="14:18">
      <c r="N46818" s="2"/>
      <c r="R46818" s="53"/>
    </row>
    <row r="46819" ht="14.25" spans="14:18">
      <c r="N46819" s="2"/>
      <c r="R46819" s="53"/>
    </row>
    <row r="46820" ht="14.25" spans="14:18">
      <c r="N46820" s="2"/>
      <c r="R46820" s="53"/>
    </row>
    <row r="46821" ht="14.25" spans="14:18">
      <c r="N46821" s="2"/>
      <c r="R46821" s="53"/>
    </row>
    <row r="46822" ht="14.25" spans="14:18">
      <c r="N46822" s="2"/>
      <c r="R46822" s="53"/>
    </row>
    <row r="46823" ht="14.25" spans="14:18">
      <c r="N46823" s="2"/>
      <c r="R46823" s="53"/>
    </row>
    <row r="46824" ht="14.25" spans="14:18">
      <c r="N46824" s="2"/>
      <c r="R46824" s="53"/>
    </row>
    <row r="46825" ht="14.25" spans="14:18">
      <c r="N46825" s="2"/>
      <c r="R46825" s="53"/>
    </row>
    <row r="46826" ht="14.25" spans="14:18">
      <c r="N46826" s="2"/>
      <c r="R46826" s="53"/>
    </row>
    <row r="46827" ht="14.25" spans="14:18">
      <c r="N46827" s="2"/>
      <c r="R46827" s="53"/>
    </row>
    <row r="46828" ht="14.25" spans="14:18">
      <c r="N46828" s="2"/>
      <c r="R46828" s="53"/>
    </row>
    <row r="46829" ht="14.25" spans="14:18">
      <c r="N46829" s="2"/>
      <c r="R46829" s="53"/>
    </row>
    <row r="46830" ht="14.25" spans="14:18">
      <c r="N46830" s="2"/>
      <c r="R46830" s="53"/>
    </row>
    <row r="46831" ht="14.25" spans="14:18">
      <c r="N46831" s="2"/>
      <c r="R46831" s="53"/>
    </row>
    <row r="46832" ht="14.25" spans="14:18">
      <c r="N46832" s="2"/>
      <c r="R46832" s="53"/>
    </row>
    <row r="46833" ht="14.25" spans="14:18">
      <c r="N46833" s="2"/>
      <c r="R46833" s="53"/>
    </row>
    <row r="46834" ht="14.25" spans="14:18">
      <c r="N46834" s="2"/>
      <c r="R46834" s="53"/>
    </row>
    <row r="46835" ht="14.25" spans="14:18">
      <c r="N46835" s="2"/>
      <c r="R46835" s="53"/>
    </row>
    <row r="46836" ht="14.25" spans="14:18">
      <c r="N46836" s="2"/>
      <c r="R46836" s="53"/>
    </row>
    <row r="46837" ht="14.25" spans="14:18">
      <c r="N46837" s="2"/>
      <c r="R46837" s="53"/>
    </row>
    <row r="46838" ht="14.25" spans="14:18">
      <c r="N46838" s="2"/>
      <c r="R46838" s="53"/>
    </row>
    <row r="46839" ht="14.25" spans="14:18">
      <c r="N46839" s="2"/>
      <c r="R46839" s="53"/>
    </row>
    <row r="46840" ht="14.25" spans="14:18">
      <c r="N46840" s="2"/>
      <c r="R46840" s="53"/>
    </row>
    <row r="46841" ht="14.25" spans="14:18">
      <c r="N46841" s="2"/>
      <c r="R46841" s="53"/>
    </row>
    <row r="46842" ht="14.25" spans="14:18">
      <c r="N46842" s="2"/>
      <c r="R46842" s="53"/>
    </row>
    <row r="46843" ht="14.25" spans="14:18">
      <c r="N46843" s="2"/>
      <c r="R46843" s="53"/>
    </row>
    <row r="46844" ht="14.25" spans="14:18">
      <c r="N46844" s="2"/>
      <c r="R46844" s="53"/>
    </row>
    <row r="46845" ht="14.25" spans="14:18">
      <c r="N46845" s="2"/>
      <c r="R46845" s="53"/>
    </row>
    <row r="46846" ht="14.25" spans="14:18">
      <c r="N46846" s="2"/>
      <c r="R46846" s="53"/>
    </row>
    <row r="46847" ht="14.25" spans="14:18">
      <c r="N46847" s="2"/>
      <c r="R46847" s="53"/>
    </row>
    <row r="46848" ht="14.25" spans="14:18">
      <c r="N46848" s="2"/>
      <c r="R46848" s="53"/>
    </row>
    <row r="46849" ht="14.25" spans="14:18">
      <c r="N46849" s="2"/>
      <c r="R46849" s="53"/>
    </row>
    <row r="46850" ht="14.25" spans="14:18">
      <c r="N46850" s="2"/>
      <c r="R46850" s="53"/>
    </row>
    <row r="46851" ht="14.25" spans="14:18">
      <c r="N46851" s="2"/>
      <c r="R46851" s="53"/>
    </row>
    <row r="46852" ht="14.25" spans="14:18">
      <c r="N46852" s="2"/>
      <c r="R46852" s="53"/>
    </row>
    <row r="46853" ht="14.25" spans="14:18">
      <c r="N46853" s="2"/>
      <c r="R46853" s="53"/>
    </row>
    <row r="46854" ht="14.25" spans="14:18">
      <c r="N46854" s="2"/>
      <c r="R46854" s="53"/>
    </row>
    <row r="46855" ht="14.25" spans="14:18">
      <c r="N46855" s="2"/>
      <c r="R46855" s="53"/>
    </row>
    <row r="46856" ht="14.25" spans="14:18">
      <c r="N46856" s="2"/>
      <c r="R46856" s="53"/>
    </row>
    <row r="46857" ht="14.25" spans="14:18">
      <c r="N46857" s="2"/>
      <c r="R46857" s="53"/>
    </row>
    <row r="46858" ht="14.25" spans="14:18">
      <c r="N46858" s="2"/>
      <c r="R46858" s="53"/>
    </row>
    <row r="46859" ht="14.25" spans="14:18">
      <c r="N46859" s="2"/>
      <c r="R46859" s="53"/>
    </row>
    <row r="46860" ht="14.25" spans="14:18">
      <c r="N46860" s="2"/>
      <c r="R46860" s="53"/>
    </row>
    <row r="46861" ht="14.25" spans="14:18">
      <c r="N46861" s="2"/>
      <c r="R46861" s="53"/>
    </row>
    <row r="46862" ht="14.25" spans="14:18">
      <c r="N46862" s="2"/>
      <c r="R46862" s="53"/>
    </row>
    <row r="46863" ht="14.25" spans="14:18">
      <c r="N46863" s="2"/>
      <c r="R46863" s="53"/>
    </row>
    <row r="46864" ht="14.25" spans="14:18">
      <c r="N46864" s="2"/>
      <c r="R46864" s="53"/>
    </row>
    <row r="46865" ht="14.25" spans="14:18">
      <c r="N46865" s="2"/>
      <c r="R46865" s="53"/>
    </row>
    <row r="46866" ht="14.25" spans="14:18">
      <c r="N46866" s="2"/>
      <c r="R46866" s="53"/>
    </row>
    <row r="46867" ht="14.25" spans="14:18">
      <c r="N46867" s="2"/>
      <c r="R46867" s="53"/>
    </row>
    <row r="46868" ht="14.25" spans="14:18">
      <c r="N46868" s="2"/>
      <c r="R46868" s="53"/>
    </row>
    <row r="46869" ht="14.25" spans="14:18">
      <c r="N46869" s="2"/>
      <c r="R46869" s="53"/>
    </row>
    <row r="46870" ht="14.25" spans="14:18">
      <c r="N46870" s="2"/>
      <c r="R46870" s="53"/>
    </row>
    <row r="46871" ht="14.25" spans="14:18">
      <c r="N46871" s="2"/>
      <c r="R46871" s="53"/>
    </row>
    <row r="46872" ht="14.25" spans="14:18">
      <c r="N46872" s="2"/>
      <c r="R46872" s="53"/>
    </row>
    <row r="46873" ht="14.25" spans="14:18">
      <c r="N46873" s="2"/>
      <c r="R46873" s="53"/>
    </row>
    <row r="46874" ht="14.25" spans="14:18">
      <c r="N46874" s="2"/>
      <c r="R46874" s="53"/>
    </row>
    <row r="46875" ht="14.25" spans="14:18">
      <c r="N46875" s="2"/>
      <c r="R46875" s="53"/>
    </row>
    <row r="46876" ht="14.25" spans="14:18">
      <c r="N46876" s="2"/>
      <c r="R46876" s="53"/>
    </row>
    <row r="46877" ht="14.25" spans="14:18">
      <c r="N46877" s="2"/>
      <c r="R46877" s="53"/>
    </row>
    <row r="46878" ht="14.25" spans="14:18">
      <c r="N46878" s="2"/>
      <c r="R46878" s="53"/>
    </row>
    <row r="46879" ht="14.25" spans="14:18">
      <c r="N46879" s="2"/>
      <c r="R46879" s="53"/>
    </row>
    <row r="46880" ht="14.25" spans="14:18">
      <c r="N46880" s="2"/>
      <c r="R46880" s="53"/>
    </row>
    <row r="46881" ht="14.25" spans="14:18">
      <c r="N46881" s="2"/>
      <c r="R46881" s="53"/>
    </row>
    <row r="46882" ht="14.25" spans="14:18">
      <c r="N46882" s="2"/>
      <c r="R46882" s="53"/>
    </row>
    <row r="46883" ht="14.25" spans="14:18">
      <c r="N46883" s="2"/>
      <c r="R46883" s="53"/>
    </row>
    <row r="46884" ht="14.25" spans="14:18">
      <c r="N46884" s="2"/>
      <c r="R46884" s="53"/>
    </row>
    <row r="46885" ht="14.25" spans="14:18">
      <c r="N46885" s="2"/>
      <c r="R46885" s="53"/>
    </row>
    <row r="46886" ht="14.25" spans="14:18">
      <c r="N46886" s="2"/>
      <c r="R46886" s="53"/>
    </row>
    <row r="46887" ht="14.25" spans="14:18">
      <c r="N46887" s="2"/>
      <c r="R46887" s="53"/>
    </row>
    <row r="46888" ht="14.25" spans="14:18">
      <c r="N46888" s="2"/>
      <c r="R46888" s="53"/>
    </row>
    <row r="46889" ht="14.25" spans="14:18">
      <c r="N46889" s="2"/>
      <c r="R46889" s="53"/>
    </row>
    <row r="46890" ht="14.25" spans="14:18">
      <c r="N46890" s="2"/>
      <c r="R46890" s="53"/>
    </row>
    <row r="46891" ht="14.25" spans="14:18">
      <c r="N46891" s="2"/>
      <c r="R46891" s="53"/>
    </row>
    <row r="46892" ht="14.25" spans="14:18">
      <c r="N46892" s="2"/>
      <c r="R46892" s="53"/>
    </row>
    <row r="46893" ht="14.25" spans="14:18">
      <c r="N46893" s="2"/>
      <c r="R46893" s="53"/>
    </row>
    <row r="46894" ht="14.25" spans="14:18">
      <c r="N46894" s="2"/>
      <c r="R46894" s="53"/>
    </row>
    <row r="46895" ht="14.25" spans="14:18">
      <c r="N46895" s="2"/>
      <c r="R46895" s="53"/>
    </row>
    <row r="46896" ht="14.25" spans="14:18">
      <c r="N46896" s="2"/>
      <c r="R46896" s="53"/>
    </row>
    <row r="46897" ht="14.25" spans="14:18">
      <c r="N46897" s="2"/>
      <c r="R46897" s="53"/>
    </row>
    <row r="46898" ht="14.25" spans="14:18">
      <c r="N46898" s="2"/>
      <c r="R46898" s="53"/>
    </row>
    <row r="46899" ht="14.25" spans="14:18">
      <c r="N46899" s="2"/>
      <c r="R46899" s="53"/>
    </row>
    <row r="46900" ht="14.25" spans="14:18">
      <c r="N46900" s="2"/>
      <c r="R46900" s="53"/>
    </row>
    <row r="46901" ht="14.25" spans="14:18">
      <c r="N46901" s="2"/>
      <c r="R46901" s="53"/>
    </row>
    <row r="46902" ht="14.25" spans="14:18">
      <c r="N46902" s="2"/>
      <c r="R46902" s="53"/>
    </row>
    <row r="46903" ht="14.25" spans="14:18">
      <c r="N46903" s="2"/>
      <c r="R46903" s="53"/>
    </row>
    <row r="46904" ht="14.25" spans="14:18">
      <c r="N46904" s="2"/>
      <c r="R46904" s="53"/>
    </row>
    <row r="46905" ht="14.25" spans="14:18">
      <c r="N46905" s="2"/>
      <c r="R46905" s="53"/>
    </row>
    <row r="46906" ht="14.25" spans="14:18">
      <c r="N46906" s="2"/>
      <c r="R46906" s="53"/>
    </row>
    <row r="46907" ht="14.25" spans="14:18">
      <c r="N46907" s="2"/>
      <c r="R46907" s="53"/>
    </row>
    <row r="46908" ht="14.25" spans="14:18">
      <c r="N46908" s="2"/>
      <c r="R46908" s="53"/>
    </row>
    <row r="46909" ht="14.25" spans="14:18">
      <c r="N46909" s="2"/>
      <c r="R46909" s="53"/>
    </row>
    <row r="46910" ht="14.25" spans="14:18">
      <c r="N46910" s="2"/>
      <c r="R46910" s="53"/>
    </row>
    <row r="46911" ht="14.25" spans="14:18">
      <c r="N46911" s="2"/>
      <c r="R46911" s="53"/>
    </row>
    <row r="46912" ht="14.25" spans="14:18">
      <c r="N46912" s="2"/>
      <c r="R46912" s="53"/>
    </row>
    <row r="46913" ht="14.25" spans="14:18">
      <c r="N46913" s="2"/>
      <c r="R46913" s="53"/>
    </row>
    <row r="46914" ht="14.25" spans="14:18">
      <c r="N46914" s="2"/>
      <c r="R46914" s="53"/>
    </row>
    <row r="46915" ht="14.25" spans="14:18">
      <c r="N46915" s="2"/>
      <c r="R46915" s="53"/>
    </row>
    <row r="46916" ht="14.25" spans="14:18">
      <c r="N46916" s="2"/>
      <c r="R46916" s="53"/>
    </row>
    <row r="46917" ht="14.25" spans="14:18">
      <c r="N46917" s="2"/>
      <c r="R46917" s="53"/>
    </row>
    <row r="46918" ht="14.25" spans="14:18">
      <c r="N46918" s="2"/>
      <c r="R46918" s="53"/>
    </row>
    <row r="46919" ht="14.25" spans="14:18">
      <c r="N46919" s="2"/>
      <c r="R46919" s="53"/>
    </row>
    <row r="46920" ht="14.25" spans="14:18">
      <c r="N46920" s="2"/>
      <c r="R46920" s="53"/>
    </row>
    <row r="46921" ht="14.25" spans="14:18">
      <c r="N46921" s="2"/>
      <c r="R46921" s="53"/>
    </row>
    <row r="46922" ht="14.25" spans="14:18">
      <c r="N46922" s="2"/>
      <c r="R46922" s="53"/>
    </row>
    <row r="46923" ht="14.25" spans="14:18">
      <c r="N46923" s="2"/>
      <c r="R46923" s="53"/>
    </row>
    <row r="46924" ht="14.25" spans="14:18">
      <c r="N46924" s="2"/>
      <c r="R46924" s="53"/>
    </row>
    <row r="46925" ht="14.25" spans="14:18">
      <c r="N46925" s="2"/>
      <c r="R46925" s="53"/>
    </row>
    <row r="46926" ht="14.25" spans="14:18">
      <c r="N46926" s="2"/>
      <c r="R46926" s="53"/>
    </row>
    <row r="46927" ht="14.25" spans="14:18">
      <c r="N46927" s="2"/>
      <c r="R46927" s="53"/>
    </row>
    <row r="46928" ht="14.25" spans="14:18">
      <c r="N46928" s="2"/>
      <c r="R46928" s="53"/>
    </row>
    <row r="46929" ht="14.25" spans="14:18">
      <c r="N46929" s="2"/>
      <c r="R46929" s="53"/>
    </row>
    <row r="46930" ht="14.25" spans="14:18">
      <c r="N46930" s="2"/>
      <c r="R46930" s="53"/>
    </row>
    <row r="46931" ht="14.25" spans="14:18">
      <c r="N46931" s="2"/>
      <c r="R46931" s="53"/>
    </row>
    <row r="46932" ht="14.25" spans="14:18">
      <c r="N46932" s="2"/>
      <c r="R46932" s="53"/>
    </row>
    <row r="46933" ht="14.25" spans="14:18">
      <c r="N46933" s="2"/>
      <c r="R46933" s="53"/>
    </row>
    <row r="46934" ht="14.25" spans="14:18">
      <c r="N46934" s="2"/>
      <c r="R46934" s="53"/>
    </row>
    <row r="46935" ht="14.25" spans="14:18">
      <c r="N46935" s="2"/>
      <c r="R46935" s="53"/>
    </row>
    <row r="46936" ht="14.25" spans="14:18">
      <c r="N46936" s="2"/>
      <c r="R46936" s="53"/>
    </row>
    <row r="46937" ht="14.25" spans="14:18">
      <c r="N46937" s="2"/>
      <c r="R46937" s="53"/>
    </row>
    <row r="46938" ht="14.25" spans="14:18">
      <c r="N46938" s="2"/>
      <c r="R46938" s="53"/>
    </row>
    <row r="46939" ht="14.25" spans="14:18">
      <c r="N46939" s="2"/>
      <c r="R46939" s="53"/>
    </row>
    <row r="46940" ht="14.25" spans="14:18">
      <c r="N46940" s="2"/>
      <c r="R46940" s="53"/>
    </row>
    <row r="46941" ht="14.25" spans="14:18">
      <c r="N46941" s="2"/>
      <c r="R46941" s="53"/>
    </row>
    <row r="46942" ht="14.25" spans="14:18">
      <c r="N46942" s="2"/>
      <c r="R46942" s="53"/>
    </row>
    <row r="46943" ht="14.25" spans="14:18">
      <c r="N46943" s="2"/>
      <c r="R46943" s="53"/>
    </row>
    <row r="46944" ht="14.25" spans="14:18">
      <c r="N46944" s="2"/>
      <c r="R46944" s="53"/>
    </row>
    <row r="46945" ht="14.25" spans="14:18">
      <c r="N46945" s="2"/>
      <c r="R46945" s="53"/>
    </row>
    <row r="46946" ht="14.25" spans="14:18">
      <c r="N46946" s="2"/>
      <c r="R46946" s="53"/>
    </row>
    <row r="46947" ht="14.25" spans="14:18">
      <c r="N46947" s="2"/>
      <c r="R46947" s="53"/>
    </row>
    <row r="46948" ht="14.25" spans="14:18">
      <c r="N46948" s="2"/>
      <c r="R46948" s="53"/>
    </row>
    <row r="46949" ht="14.25" spans="14:18">
      <c r="N46949" s="2"/>
      <c r="R46949" s="53"/>
    </row>
    <row r="46950" ht="14.25" spans="14:18">
      <c r="N46950" s="2"/>
      <c r="R46950" s="53"/>
    </row>
    <row r="46951" ht="14.25" spans="14:18">
      <c r="N46951" s="2"/>
      <c r="R46951" s="53"/>
    </row>
    <row r="46952" ht="14.25" spans="14:18">
      <c r="N46952" s="2"/>
      <c r="R46952" s="53"/>
    </row>
    <row r="46953" ht="14.25" spans="14:18">
      <c r="N46953" s="2"/>
      <c r="R46953" s="53"/>
    </row>
    <row r="46954" ht="14.25" spans="14:18">
      <c r="N46954" s="2"/>
      <c r="R46954" s="53"/>
    </row>
    <row r="46955" ht="14.25" spans="14:18">
      <c r="N46955" s="2"/>
      <c r="R46955" s="53"/>
    </row>
    <row r="46956" ht="14.25" spans="14:18">
      <c r="N46956" s="2"/>
      <c r="R46956" s="53"/>
    </row>
    <row r="46957" ht="14.25" spans="14:18">
      <c r="N46957" s="2"/>
      <c r="R46957" s="53"/>
    </row>
    <row r="46958" ht="14.25" spans="14:18">
      <c r="N46958" s="2"/>
      <c r="R46958" s="53"/>
    </row>
    <row r="46959" ht="14.25" spans="14:18">
      <c r="N46959" s="2"/>
      <c r="R46959" s="53"/>
    </row>
    <row r="46960" ht="14.25" spans="14:18">
      <c r="N46960" s="2"/>
      <c r="R46960" s="53"/>
    </row>
    <row r="46961" ht="14.25" spans="14:18">
      <c r="N46961" s="2"/>
      <c r="R46961" s="53"/>
    </row>
    <row r="46962" ht="14.25" spans="14:18">
      <c r="N46962" s="2"/>
      <c r="R46962" s="53"/>
    </row>
    <row r="46963" ht="14.25" spans="14:18">
      <c r="N46963" s="2"/>
      <c r="R46963" s="53"/>
    </row>
    <row r="46964" ht="14.25" spans="14:18">
      <c r="N46964" s="2"/>
      <c r="R46964" s="53"/>
    </row>
    <row r="46965" ht="14.25" spans="14:18">
      <c r="N46965" s="2"/>
      <c r="R46965" s="53"/>
    </row>
    <row r="46966" ht="14.25" spans="14:18">
      <c r="N46966" s="2"/>
      <c r="R46966" s="53"/>
    </row>
    <row r="46967" ht="14.25" spans="14:18">
      <c r="N46967" s="2"/>
      <c r="R46967" s="53"/>
    </row>
    <row r="46968" ht="14.25" spans="14:18">
      <c r="N46968" s="2"/>
      <c r="R46968" s="53"/>
    </row>
    <row r="46969" ht="14.25" spans="14:18">
      <c r="N46969" s="2"/>
      <c r="R46969" s="53"/>
    </row>
    <row r="46970" ht="14.25" spans="14:18">
      <c r="N46970" s="2"/>
      <c r="R46970" s="53"/>
    </row>
    <row r="46971" ht="14.25" spans="14:18">
      <c r="N46971" s="2"/>
      <c r="R46971" s="53"/>
    </row>
    <row r="46972" ht="14.25" spans="14:18">
      <c r="N46972" s="2"/>
      <c r="R46972" s="53"/>
    </row>
    <row r="46973" ht="14.25" spans="14:18">
      <c r="N46973" s="2"/>
      <c r="R46973" s="53"/>
    </row>
    <row r="46974" ht="14.25" spans="14:18">
      <c r="N46974" s="2"/>
      <c r="R46974" s="53"/>
    </row>
    <row r="46975" ht="14.25" spans="14:18">
      <c r="N46975" s="2"/>
      <c r="R46975" s="53"/>
    </row>
    <row r="46976" ht="14.25" spans="14:18">
      <c r="N46976" s="2"/>
      <c r="R46976" s="53"/>
    </row>
    <row r="46977" ht="14.25" spans="14:18">
      <c r="N46977" s="2"/>
      <c r="R46977" s="53"/>
    </row>
    <row r="46978" ht="14.25" spans="14:18">
      <c r="N46978" s="2"/>
      <c r="R46978" s="53"/>
    </row>
    <row r="46979" ht="14.25" spans="14:18">
      <c r="N46979" s="2"/>
      <c r="R46979" s="53"/>
    </row>
    <row r="46980" ht="14.25" spans="14:18">
      <c r="N46980" s="2"/>
      <c r="R46980" s="53"/>
    </row>
    <row r="46981" ht="14.25" spans="14:18">
      <c r="N46981" s="2"/>
      <c r="R46981" s="53"/>
    </row>
    <row r="46982" ht="14.25" spans="14:18">
      <c r="N46982" s="2"/>
      <c r="R46982" s="53"/>
    </row>
    <row r="46983" ht="14.25" spans="14:18">
      <c r="N46983" s="2"/>
      <c r="R46983" s="53"/>
    </row>
    <row r="46984" ht="14.25" spans="14:18">
      <c r="N46984" s="2"/>
      <c r="R46984" s="53"/>
    </row>
    <row r="46985" ht="14.25" spans="14:18">
      <c r="N46985" s="2"/>
      <c r="R46985" s="53"/>
    </row>
    <row r="46986" ht="14.25" spans="14:18">
      <c r="N46986" s="2"/>
      <c r="R46986" s="53"/>
    </row>
    <row r="46987" ht="14.25" spans="14:18">
      <c r="N46987" s="2"/>
      <c r="R46987" s="53"/>
    </row>
    <row r="46988" ht="14.25" spans="14:18">
      <c r="N46988" s="2"/>
      <c r="R46988" s="53"/>
    </row>
    <row r="46989" ht="14.25" spans="14:18">
      <c r="N46989" s="2"/>
      <c r="R46989" s="53"/>
    </row>
    <row r="46990" ht="14.25" spans="14:18">
      <c r="N46990" s="2"/>
      <c r="R46990" s="53"/>
    </row>
    <row r="46991" ht="14.25" spans="14:18">
      <c r="N46991" s="2"/>
      <c r="R46991" s="53"/>
    </row>
    <row r="46992" ht="14.25" spans="14:18">
      <c r="N46992" s="2"/>
      <c r="R46992" s="53"/>
    </row>
    <row r="46993" ht="14.25" spans="14:18">
      <c r="N46993" s="2"/>
      <c r="R46993" s="53"/>
    </row>
    <row r="46994" ht="14.25" spans="14:18">
      <c r="N46994" s="2"/>
      <c r="R46994" s="53"/>
    </row>
    <row r="46995" ht="14.25" spans="14:18">
      <c r="N46995" s="2"/>
      <c r="R46995" s="53"/>
    </row>
    <row r="46996" ht="14.25" spans="14:18">
      <c r="N46996" s="2"/>
      <c r="R46996" s="53"/>
    </row>
    <row r="46997" ht="14.25" spans="14:18">
      <c r="N46997" s="2"/>
      <c r="R46997" s="53"/>
    </row>
    <row r="46998" ht="14.25" spans="14:18">
      <c r="N46998" s="2"/>
      <c r="R46998" s="53"/>
    </row>
    <row r="46999" ht="14.25" spans="14:18">
      <c r="N46999" s="2"/>
      <c r="R46999" s="53"/>
    </row>
    <row r="47000" ht="14.25" spans="14:18">
      <c r="N47000" s="2"/>
      <c r="R47000" s="53"/>
    </row>
    <row r="47001" ht="14.25" spans="14:18">
      <c r="N47001" s="2"/>
      <c r="R47001" s="53"/>
    </row>
    <row r="47002" ht="14.25" spans="14:18">
      <c r="N47002" s="2"/>
      <c r="R47002" s="53"/>
    </row>
    <row r="47003" ht="14.25" spans="14:18">
      <c r="N47003" s="2"/>
      <c r="R47003" s="53"/>
    </row>
    <row r="47004" ht="14.25" spans="14:18">
      <c r="N47004" s="2"/>
      <c r="R47004" s="53"/>
    </row>
    <row r="47005" ht="14.25" spans="14:18">
      <c r="N47005" s="2"/>
      <c r="R47005" s="53"/>
    </row>
    <row r="47006" ht="14.25" spans="14:18">
      <c r="N47006" s="2"/>
      <c r="R47006" s="53"/>
    </row>
    <row r="47007" ht="14.25" spans="14:18">
      <c r="N47007" s="2"/>
      <c r="R47007" s="53"/>
    </row>
    <row r="47008" ht="14.25" spans="14:18">
      <c r="N47008" s="2"/>
      <c r="R47008" s="53"/>
    </row>
    <row r="47009" ht="14.25" spans="14:18">
      <c r="N47009" s="2"/>
      <c r="R47009" s="53"/>
    </row>
    <row r="47010" ht="14.25" spans="14:18">
      <c r="N47010" s="2"/>
      <c r="R47010" s="53"/>
    </row>
    <row r="47011" ht="14.25" spans="14:18">
      <c r="N47011" s="2"/>
      <c r="R47011" s="53"/>
    </row>
    <row r="47012" ht="14.25" spans="14:18">
      <c r="N47012" s="2"/>
      <c r="R47012" s="53"/>
    </row>
    <row r="47013" ht="14.25" spans="14:18">
      <c r="N47013" s="2"/>
      <c r="R47013" s="53"/>
    </row>
    <row r="47014" ht="14.25" spans="14:18">
      <c r="N47014" s="2"/>
      <c r="R47014" s="53"/>
    </row>
    <row r="47015" ht="14.25" spans="14:18">
      <c r="N47015" s="2"/>
      <c r="R47015" s="53"/>
    </row>
    <row r="47016" ht="14.25" spans="14:18">
      <c r="N47016" s="2"/>
      <c r="R47016" s="53"/>
    </row>
    <row r="47017" ht="14.25" spans="14:18">
      <c r="N47017" s="2"/>
      <c r="R47017" s="53"/>
    </row>
    <row r="47018" ht="14.25" spans="14:18">
      <c r="N47018" s="2"/>
      <c r="R47018" s="53"/>
    </row>
    <row r="47019" ht="14.25" spans="14:18">
      <c r="N47019" s="2"/>
      <c r="R47019" s="53"/>
    </row>
    <row r="47020" ht="14.25" spans="14:18">
      <c r="N47020" s="2"/>
      <c r="R47020" s="53"/>
    </row>
    <row r="47021" ht="14.25" spans="14:18">
      <c r="N47021" s="2"/>
      <c r="R47021" s="53"/>
    </row>
    <row r="47022" ht="14.25" spans="14:18">
      <c r="N47022" s="2"/>
      <c r="R47022" s="53"/>
    </row>
    <row r="47023" ht="14.25" spans="14:18">
      <c r="N47023" s="2"/>
      <c r="R47023" s="53"/>
    </row>
    <row r="47024" ht="14.25" spans="14:18">
      <c r="N47024" s="2"/>
      <c r="R47024" s="53"/>
    </row>
    <row r="47025" ht="14.25" spans="14:18">
      <c r="N47025" s="2"/>
      <c r="R47025" s="53"/>
    </row>
    <row r="47026" ht="14.25" spans="14:18">
      <c r="N47026" s="2"/>
      <c r="R47026" s="53"/>
    </row>
    <row r="47027" ht="14.25" spans="14:18">
      <c r="N47027" s="2"/>
      <c r="R47027" s="53"/>
    </row>
    <row r="47028" ht="14.25" spans="14:18">
      <c r="N47028" s="2"/>
      <c r="R47028" s="53"/>
    </row>
    <row r="47029" ht="14.25" spans="14:18">
      <c r="N47029" s="2"/>
      <c r="R47029" s="53"/>
    </row>
    <row r="47030" ht="14.25" spans="14:18">
      <c r="N47030" s="2"/>
      <c r="R47030" s="53"/>
    </row>
    <row r="47031" ht="14.25" spans="14:18">
      <c r="N47031" s="2"/>
      <c r="R47031" s="53"/>
    </row>
    <row r="47032" ht="14.25" spans="14:18">
      <c r="N47032" s="2"/>
      <c r="R47032" s="53"/>
    </row>
    <row r="47033" ht="14.25" spans="14:18">
      <c r="N47033" s="2"/>
      <c r="R47033" s="53"/>
    </row>
    <row r="47034" ht="14.25" spans="14:18">
      <c r="N47034" s="2"/>
      <c r="R47034" s="53"/>
    </row>
    <row r="47035" ht="14.25" spans="14:18">
      <c r="N47035" s="2"/>
      <c r="R47035" s="53"/>
    </row>
    <row r="47036" ht="14.25" spans="14:18">
      <c r="N47036" s="2"/>
      <c r="R47036" s="53"/>
    </row>
    <row r="47037" ht="14.25" spans="14:18">
      <c r="N47037" s="2"/>
      <c r="R47037" s="53"/>
    </row>
    <row r="47038" ht="14.25" spans="14:18">
      <c r="N47038" s="2"/>
      <c r="R47038" s="53"/>
    </row>
    <row r="47039" ht="14.25" spans="14:18">
      <c r="N47039" s="2"/>
      <c r="R47039" s="53"/>
    </row>
    <row r="47040" ht="14.25" spans="14:18">
      <c r="N47040" s="2"/>
      <c r="R47040" s="53"/>
    </row>
    <row r="47041" ht="14.25" spans="14:18">
      <c r="N47041" s="2"/>
      <c r="R47041" s="53"/>
    </row>
    <row r="47042" ht="14.25" spans="14:18">
      <c r="N47042" s="2"/>
      <c r="R47042" s="53"/>
    </row>
    <row r="47043" ht="14.25" spans="14:18">
      <c r="N47043" s="2"/>
      <c r="R47043" s="53"/>
    </row>
    <row r="47044" ht="14.25" spans="14:18">
      <c r="N47044" s="2"/>
      <c r="R47044" s="53"/>
    </row>
    <row r="47045" ht="14.25" spans="14:18">
      <c r="N47045" s="2"/>
      <c r="R47045" s="53"/>
    </row>
    <row r="47046" ht="14.25" spans="14:18">
      <c r="N47046" s="2"/>
      <c r="R47046" s="53"/>
    </row>
    <row r="47047" ht="14.25" spans="14:18">
      <c r="N47047" s="2"/>
      <c r="R47047" s="53"/>
    </row>
    <row r="47048" ht="14.25" spans="14:18">
      <c r="N47048" s="2"/>
      <c r="R47048" s="53"/>
    </row>
    <row r="47049" ht="14.25" spans="14:18">
      <c r="N47049" s="2"/>
      <c r="R47049" s="53"/>
    </row>
    <row r="47050" ht="14.25" spans="14:18">
      <c r="N47050" s="2"/>
      <c r="R47050" s="53"/>
    </row>
    <row r="47051" ht="14.25" spans="14:18">
      <c r="N47051" s="2"/>
      <c r="R47051" s="53"/>
    </row>
    <row r="47052" ht="14.25" spans="14:18">
      <c r="N47052" s="2"/>
      <c r="R47052" s="53"/>
    </row>
    <row r="47053" ht="14.25" spans="14:18">
      <c r="N47053" s="2"/>
      <c r="R47053" s="53"/>
    </row>
    <row r="47054" ht="14.25" spans="14:18">
      <c r="N47054" s="2"/>
      <c r="R47054" s="53"/>
    </row>
    <row r="47055" ht="14.25" spans="14:18">
      <c r="N47055" s="2"/>
      <c r="R47055" s="53"/>
    </row>
    <row r="47056" ht="14.25" spans="14:18">
      <c r="N47056" s="2"/>
      <c r="R47056" s="53"/>
    </row>
    <row r="47057" ht="14.25" spans="14:18">
      <c r="N47057" s="2"/>
      <c r="R47057" s="53"/>
    </row>
    <row r="47058" ht="14.25" spans="14:18">
      <c r="N47058" s="2"/>
      <c r="R47058" s="53"/>
    </row>
    <row r="47059" ht="14.25" spans="14:18">
      <c r="N47059" s="2"/>
      <c r="R47059" s="53"/>
    </row>
    <row r="47060" ht="14.25" spans="14:18">
      <c r="N47060" s="2"/>
      <c r="R47060" s="53"/>
    </row>
    <row r="47061" ht="14.25" spans="14:18">
      <c r="N47061" s="2"/>
      <c r="R47061" s="53"/>
    </row>
    <row r="47062" ht="14.25" spans="14:18">
      <c r="N47062" s="2"/>
      <c r="R47062" s="53"/>
    </row>
    <row r="47063" ht="14.25" spans="14:18">
      <c r="N47063" s="2"/>
      <c r="R47063" s="53"/>
    </row>
    <row r="47064" ht="14.25" spans="14:18">
      <c r="N47064" s="2"/>
      <c r="R47064" s="53"/>
    </row>
    <row r="47065" ht="14.25" spans="14:18">
      <c r="N47065" s="2"/>
      <c r="R47065" s="53"/>
    </row>
    <row r="47066" ht="14.25" spans="14:18">
      <c r="N47066" s="2"/>
      <c r="R47066" s="53"/>
    </row>
    <row r="47067" ht="14.25" spans="14:18">
      <c r="N47067" s="2"/>
      <c r="R47067" s="53"/>
    </row>
    <row r="47068" ht="14.25" spans="14:18">
      <c r="N47068" s="2"/>
      <c r="R47068" s="53"/>
    </row>
    <row r="47069" ht="14.25" spans="14:18">
      <c r="N47069" s="2"/>
      <c r="R47069" s="53"/>
    </row>
    <row r="47070" ht="14.25" spans="14:18">
      <c r="N47070" s="2"/>
      <c r="R47070" s="53"/>
    </row>
    <row r="47071" ht="14.25" spans="14:18">
      <c r="N47071" s="2"/>
      <c r="R47071" s="53"/>
    </row>
    <row r="47072" ht="14.25" spans="14:18">
      <c r="N47072" s="2"/>
      <c r="R47072" s="53"/>
    </row>
    <row r="47073" ht="14.25" spans="14:18">
      <c r="N47073" s="2"/>
      <c r="R47073" s="53"/>
    </row>
    <row r="47074" ht="14.25" spans="14:18">
      <c r="N47074" s="2"/>
      <c r="R47074" s="53"/>
    </row>
    <row r="47075" ht="14.25" spans="14:18">
      <c r="N47075" s="2"/>
      <c r="R47075" s="53"/>
    </row>
    <row r="47076" ht="14.25" spans="14:18">
      <c r="N47076" s="2"/>
      <c r="R47076" s="53"/>
    </row>
    <row r="47077" ht="14.25" spans="14:18">
      <c r="N47077" s="2"/>
      <c r="R47077" s="53"/>
    </row>
    <row r="47078" ht="14.25" spans="14:18">
      <c r="N47078" s="2"/>
      <c r="R47078" s="53"/>
    </row>
    <row r="47079" ht="14.25" spans="14:18">
      <c r="N47079" s="2"/>
      <c r="R47079" s="53"/>
    </row>
    <row r="47080" ht="14.25" spans="14:18">
      <c r="N47080" s="2"/>
      <c r="R47080" s="53"/>
    </row>
    <row r="47081" ht="14.25" spans="14:18">
      <c r="N47081" s="2"/>
      <c r="R47081" s="53"/>
    </row>
    <row r="47082" ht="14.25" spans="14:18">
      <c r="N47082" s="2"/>
      <c r="R47082" s="53"/>
    </row>
    <row r="47083" ht="14.25" spans="14:18">
      <c r="N47083" s="2"/>
      <c r="R47083" s="53"/>
    </row>
    <row r="47084" ht="14.25" spans="14:18">
      <c r="N47084" s="2"/>
      <c r="R47084" s="53"/>
    </row>
    <row r="47085" ht="14.25" spans="14:18">
      <c r="N47085" s="2"/>
      <c r="R47085" s="53"/>
    </row>
    <row r="47086" ht="14.25" spans="14:18">
      <c r="N47086" s="2"/>
      <c r="R47086" s="53"/>
    </row>
    <row r="47087" ht="14.25" spans="14:18">
      <c r="N47087" s="2"/>
      <c r="R47087" s="53"/>
    </row>
    <row r="47088" ht="14.25" spans="14:18">
      <c r="N47088" s="2"/>
      <c r="R47088" s="53"/>
    </row>
    <row r="47089" ht="14.25" spans="14:18">
      <c r="N47089" s="2"/>
      <c r="R47089" s="53"/>
    </row>
    <row r="47090" ht="14.25" spans="14:18">
      <c r="N47090" s="2"/>
      <c r="R47090" s="53"/>
    </row>
    <row r="47091" ht="14.25" spans="14:18">
      <c r="N47091" s="2"/>
      <c r="R47091" s="53"/>
    </row>
    <row r="47092" ht="14.25" spans="14:18">
      <c r="N47092" s="2"/>
      <c r="R47092" s="53"/>
    </row>
    <row r="47093" ht="14.25" spans="14:18">
      <c r="N47093" s="2"/>
      <c r="R47093" s="53"/>
    </row>
    <row r="47094" ht="14.25" spans="14:18">
      <c r="N47094" s="2"/>
      <c r="R47094" s="53"/>
    </row>
    <row r="47095" ht="14.25" spans="14:18">
      <c r="N47095" s="2"/>
      <c r="R47095" s="53"/>
    </row>
    <row r="47096" ht="14.25" spans="14:18">
      <c r="N47096" s="2"/>
      <c r="R47096" s="53"/>
    </row>
    <row r="47097" ht="14.25" spans="14:18">
      <c r="N47097" s="2"/>
      <c r="R47097" s="53"/>
    </row>
    <row r="47098" ht="14.25" spans="14:18">
      <c r="N47098" s="2"/>
      <c r="R47098" s="53"/>
    </row>
    <row r="47099" ht="14.25" spans="14:18">
      <c r="N47099" s="2"/>
      <c r="R47099" s="53"/>
    </row>
    <row r="47100" ht="14.25" spans="14:18">
      <c r="N47100" s="2"/>
      <c r="R47100" s="53"/>
    </row>
    <row r="47101" ht="14.25" spans="14:18">
      <c r="N47101" s="2"/>
      <c r="R47101" s="53"/>
    </row>
    <row r="47102" ht="14.25" spans="14:18">
      <c r="N47102" s="2"/>
      <c r="R47102" s="53"/>
    </row>
    <row r="47103" ht="14.25" spans="14:18">
      <c r="N47103" s="2"/>
      <c r="R47103" s="53"/>
    </row>
    <row r="47104" ht="14.25" spans="14:18">
      <c r="N47104" s="2"/>
      <c r="R47104" s="53"/>
    </row>
    <row r="47105" ht="14.25" spans="14:18">
      <c r="N47105" s="2"/>
      <c r="R47105" s="53"/>
    </row>
    <row r="47106" ht="14.25" spans="14:18">
      <c r="N47106" s="2"/>
      <c r="R47106" s="53"/>
    </row>
    <row r="47107" ht="14.25" spans="14:18">
      <c r="N47107" s="2"/>
      <c r="R47107" s="53"/>
    </row>
    <row r="47108" ht="14.25" spans="14:18">
      <c r="N47108" s="2"/>
      <c r="R47108" s="53"/>
    </row>
    <row r="47109" ht="14.25" spans="14:18">
      <c r="N47109" s="2"/>
      <c r="R47109" s="53"/>
    </row>
    <row r="47110" ht="14.25" spans="14:18">
      <c r="N47110" s="2"/>
      <c r="R47110" s="53"/>
    </row>
    <row r="47111" ht="14.25" spans="14:18">
      <c r="N47111" s="2"/>
      <c r="R47111" s="53"/>
    </row>
    <row r="47112" ht="14.25" spans="14:18">
      <c r="N47112" s="2"/>
      <c r="R47112" s="53"/>
    </row>
    <row r="47113" ht="14.25" spans="14:18">
      <c r="N47113" s="2"/>
      <c r="R47113" s="53"/>
    </row>
    <row r="47114" ht="14.25" spans="14:18">
      <c r="N47114" s="2"/>
      <c r="R47114" s="53"/>
    </row>
    <row r="47115" ht="14.25" spans="14:18">
      <c r="N47115" s="2"/>
      <c r="R47115" s="53"/>
    </row>
    <row r="47116" ht="14.25" spans="14:18">
      <c r="N47116" s="2"/>
      <c r="R47116" s="53"/>
    </row>
    <row r="47117" ht="14.25" spans="14:18">
      <c r="N47117" s="2"/>
      <c r="R47117" s="53"/>
    </row>
    <row r="47118" ht="14.25" spans="14:18">
      <c r="N47118" s="2"/>
      <c r="R47118" s="53"/>
    </row>
    <row r="47119" ht="14.25" spans="14:18">
      <c r="N47119" s="2"/>
      <c r="R47119" s="53"/>
    </row>
    <row r="47120" ht="14.25" spans="14:18">
      <c r="N47120" s="2"/>
      <c r="R47120" s="53"/>
    </row>
    <row r="47121" ht="14.25" spans="14:18">
      <c r="N47121" s="2"/>
      <c r="R47121" s="53"/>
    </row>
    <row r="47122" ht="14.25" spans="14:18">
      <c r="N47122" s="2"/>
      <c r="R47122" s="53"/>
    </row>
    <row r="47123" ht="14.25" spans="14:18">
      <c r="N47123" s="2"/>
      <c r="R47123" s="53"/>
    </row>
    <row r="47124" ht="14.25" spans="14:18">
      <c r="N47124" s="2"/>
      <c r="R47124" s="53"/>
    </row>
    <row r="47125" ht="14.25" spans="14:18">
      <c r="N47125" s="2"/>
      <c r="R47125" s="53"/>
    </row>
    <row r="47126" ht="14.25" spans="14:18">
      <c r="N47126" s="2"/>
      <c r="R47126" s="53"/>
    </row>
    <row r="47127" ht="14.25" spans="14:18">
      <c r="N47127" s="2"/>
      <c r="R47127" s="53"/>
    </row>
    <row r="47128" ht="14.25" spans="14:18">
      <c r="N47128" s="2"/>
      <c r="R47128" s="53"/>
    </row>
    <row r="47129" ht="14.25" spans="14:18">
      <c r="N47129" s="2"/>
      <c r="R47129" s="53"/>
    </row>
    <row r="47130" ht="14.25" spans="14:18">
      <c r="N47130" s="2"/>
      <c r="R47130" s="53"/>
    </row>
    <row r="47131" ht="14.25" spans="14:18">
      <c r="N47131" s="2"/>
      <c r="R47131" s="53"/>
    </row>
    <row r="47132" ht="14.25" spans="14:18">
      <c r="N47132" s="2"/>
      <c r="R47132" s="53"/>
    </row>
    <row r="47133" ht="14.25" spans="14:18">
      <c r="N47133" s="2"/>
      <c r="R47133" s="53"/>
    </row>
    <row r="47134" ht="14.25" spans="14:18">
      <c r="N47134" s="2"/>
      <c r="R47134" s="53"/>
    </row>
    <row r="47135" ht="14.25" spans="14:18">
      <c r="N47135" s="2"/>
      <c r="R47135" s="53"/>
    </row>
    <row r="47136" ht="14.25" spans="14:18">
      <c r="N47136" s="2"/>
      <c r="R47136" s="53"/>
    </row>
    <row r="47137" ht="14.25" spans="14:18">
      <c r="N47137" s="2"/>
      <c r="R47137" s="53"/>
    </row>
    <row r="47138" ht="14.25" spans="14:18">
      <c r="N47138" s="2"/>
      <c r="R47138" s="53"/>
    </row>
    <row r="47139" ht="14.25" spans="14:18">
      <c r="N47139" s="2"/>
      <c r="R47139" s="53"/>
    </row>
    <row r="47140" ht="14.25" spans="14:18">
      <c r="N47140" s="2"/>
      <c r="R47140" s="53"/>
    </row>
    <row r="47141" ht="14.25" spans="14:18">
      <c r="N47141" s="2"/>
      <c r="R47141" s="53"/>
    </row>
    <row r="47142" ht="14.25" spans="14:18">
      <c r="N47142" s="2"/>
      <c r="R47142" s="53"/>
    </row>
    <row r="47143" ht="14.25" spans="14:18">
      <c r="N47143" s="2"/>
      <c r="R47143" s="53"/>
    </row>
    <row r="47144" ht="14.25" spans="14:18">
      <c r="N47144" s="2"/>
      <c r="R47144" s="53"/>
    </row>
    <row r="47145" ht="14.25" spans="14:18">
      <c r="N47145" s="2"/>
      <c r="R47145" s="53"/>
    </row>
    <row r="47146" ht="14.25" spans="14:18">
      <c r="N47146" s="2"/>
      <c r="R47146" s="53"/>
    </row>
    <row r="47147" ht="14.25" spans="14:18">
      <c r="N47147" s="2"/>
      <c r="R47147" s="53"/>
    </row>
    <row r="47148" ht="14.25" spans="14:18">
      <c r="N47148" s="2"/>
      <c r="R47148" s="53"/>
    </row>
    <row r="47149" ht="14.25" spans="14:18">
      <c r="N47149" s="2"/>
      <c r="R47149" s="53"/>
    </row>
    <row r="47150" ht="14.25" spans="14:18">
      <c r="N47150" s="2"/>
      <c r="R47150" s="53"/>
    </row>
    <row r="47151" ht="14.25" spans="14:18">
      <c r="N47151" s="2"/>
      <c r="R47151" s="53"/>
    </row>
    <row r="47152" ht="14.25" spans="14:18">
      <c r="N47152" s="2"/>
      <c r="R47152" s="53"/>
    </row>
    <row r="47153" ht="14.25" spans="14:18">
      <c r="N47153" s="2"/>
      <c r="R47153" s="53"/>
    </row>
    <row r="47154" ht="14.25" spans="14:18">
      <c r="N47154" s="2"/>
      <c r="R47154" s="53"/>
    </row>
    <row r="47155" ht="14.25" spans="14:18">
      <c r="N47155" s="2"/>
      <c r="R47155" s="53"/>
    </row>
    <row r="47156" ht="14.25" spans="14:18">
      <c r="N47156" s="2"/>
      <c r="R47156" s="53"/>
    </row>
    <row r="47157" ht="14.25" spans="14:18">
      <c r="N47157" s="2"/>
      <c r="R47157" s="53"/>
    </row>
    <row r="47158" ht="14.25" spans="14:18">
      <c r="N47158" s="2"/>
      <c r="R47158" s="53"/>
    </row>
    <row r="47159" ht="14.25" spans="14:18">
      <c r="N47159" s="2"/>
      <c r="R47159" s="53"/>
    </row>
    <row r="47160" ht="14.25" spans="14:18">
      <c r="N47160" s="2"/>
      <c r="R47160" s="53"/>
    </row>
    <row r="47161" ht="14.25" spans="14:18">
      <c r="N47161" s="2"/>
      <c r="R47161" s="53"/>
    </row>
    <row r="47162" ht="14.25" spans="14:18">
      <c r="N47162" s="2"/>
      <c r="R47162" s="53"/>
    </row>
    <row r="47163" ht="14.25" spans="14:18">
      <c r="N47163" s="2"/>
      <c r="R47163" s="53"/>
    </row>
    <row r="47164" ht="14.25" spans="14:18">
      <c r="N47164" s="2"/>
      <c r="R47164" s="53"/>
    </row>
    <row r="47165" ht="14.25" spans="14:18">
      <c r="N47165" s="2"/>
      <c r="R47165" s="53"/>
    </row>
    <row r="47166" ht="14.25" spans="14:18">
      <c r="N47166" s="2"/>
      <c r="R47166" s="53"/>
    </row>
    <row r="47167" ht="14.25" spans="14:18">
      <c r="N47167" s="2"/>
      <c r="R47167" s="53"/>
    </row>
    <row r="47168" ht="14.25" spans="14:18">
      <c r="N47168" s="2"/>
      <c r="R47168" s="53"/>
    </row>
    <row r="47169" ht="14.25" spans="14:18">
      <c r="N47169" s="2"/>
      <c r="R47169" s="53"/>
    </row>
    <row r="47170" ht="14.25" spans="14:18">
      <c r="N47170" s="2"/>
      <c r="R47170" s="53"/>
    </row>
    <row r="47171" ht="14.25" spans="14:18">
      <c r="N47171" s="2"/>
      <c r="R47171" s="53"/>
    </row>
    <row r="47172" ht="14.25" spans="14:18">
      <c r="N47172" s="2"/>
      <c r="R47172" s="53"/>
    </row>
    <row r="47173" ht="14.25" spans="14:18">
      <c r="N47173" s="2"/>
      <c r="R47173" s="53"/>
    </row>
    <row r="47174" ht="14.25" spans="14:18">
      <c r="N47174" s="2"/>
      <c r="R47174" s="53"/>
    </row>
    <row r="47175" ht="14.25" spans="14:18">
      <c r="N47175" s="2"/>
      <c r="R47175" s="53"/>
    </row>
    <row r="47176" ht="14.25" spans="14:18">
      <c r="N47176" s="2"/>
      <c r="R47176" s="53"/>
    </row>
    <row r="47177" ht="14.25" spans="14:18">
      <c r="N47177" s="2"/>
      <c r="R47177" s="53"/>
    </row>
    <row r="47178" ht="14.25" spans="14:18">
      <c r="N47178" s="2"/>
      <c r="R47178" s="53"/>
    </row>
    <row r="47179" ht="14.25" spans="14:18">
      <c r="N47179" s="2"/>
      <c r="R47179" s="53"/>
    </row>
    <row r="47180" ht="14.25" spans="14:18">
      <c r="N47180" s="2"/>
      <c r="R47180" s="53"/>
    </row>
    <row r="47181" ht="14.25" spans="14:18">
      <c r="N47181" s="2"/>
      <c r="R47181" s="53"/>
    </row>
    <row r="47182" ht="14.25" spans="14:18">
      <c r="N47182" s="2"/>
      <c r="R47182" s="53"/>
    </row>
    <row r="47183" ht="14.25" spans="14:18">
      <c r="N47183" s="2"/>
      <c r="R47183" s="53"/>
    </row>
    <row r="47184" ht="14.25" spans="14:18">
      <c r="N47184" s="2"/>
      <c r="R47184" s="53"/>
    </row>
    <row r="47185" ht="14.25" spans="14:18">
      <c r="N47185" s="2"/>
      <c r="R47185" s="53"/>
    </row>
    <row r="47186" ht="14.25" spans="14:18">
      <c r="N47186" s="2"/>
      <c r="R47186" s="53"/>
    </row>
    <row r="47187" ht="14.25" spans="14:18">
      <c r="N47187" s="2"/>
      <c r="R47187" s="53"/>
    </row>
    <row r="47188" ht="14.25" spans="14:18">
      <c r="N47188" s="2"/>
      <c r="R47188" s="53"/>
    </row>
    <row r="47189" ht="14.25" spans="14:18">
      <c r="N47189" s="2"/>
      <c r="R47189" s="53"/>
    </row>
    <row r="47190" ht="14.25" spans="14:18">
      <c r="N47190" s="2"/>
      <c r="R47190" s="53"/>
    </row>
    <row r="47191" ht="14.25" spans="14:18">
      <c r="N47191" s="2"/>
      <c r="R47191" s="53"/>
    </row>
    <row r="47192" ht="14.25" spans="14:18">
      <c r="N47192" s="2"/>
      <c r="R47192" s="53"/>
    </row>
    <row r="47193" ht="14.25" spans="14:18">
      <c r="N47193" s="2"/>
      <c r="R47193" s="53"/>
    </row>
    <row r="47194" ht="14.25" spans="14:18">
      <c r="N47194" s="2"/>
      <c r="R47194" s="53"/>
    </row>
    <row r="47195" ht="14.25" spans="14:18">
      <c r="N47195" s="2"/>
      <c r="R47195" s="53"/>
    </row>
    <row r="47196" ht="14.25" spans="14:18">
      <c r="N47196" s="2"/>
      <c r="R47196" s="53"/>
    </row>
    <row r="47197" ht="14.25" spans="14:18">
      <c r="N47197" s="2"/>
      <c r="R47197" s="53"/>
    </row>
    <row r="47198" ht="14.25" spans="14:18">
      <c r="N47198" s="2"/>
      <c r="R47198" s="53"/>
    </row>
    <row r="47199" ht="14.25" spans="14:18">
      <c r="N47199" s="2"/>
      <c r="R47199" s="53"/>
    </row>
    <row r="47200" ht="14.25" spans="14:18">
      <c r="N47200" s="2"/>
      <c r="R47200" s="53"/>
    </row>
    <row r="47201" ht="14.25" spans="14:18">
      <c r="N47201" s="2"/>
      <c r="R47201" s="53"/>
    </row>
    <row r="47202" ht="14.25" spans="14:18">
      <c r="N47202" s="2"/>
      <c r="R47202" s="53"/>
    </row>
    <row r="47203" ht="14.25" spans="14:18">
      <c r="N47203" s="2"/>
      <c r="R47203" s="53"/>
    </row>
    <row r="47204" ht="14.25" spans="14:18">
      <c r="N47204" s="2"/>
      <c r="R47204" s="53"/>
    </row>
    <row r="47205" ht="14.25" spans="14:18">
      <c r="N47205" s="2"/>
      <c r="R47205" s="53"/>
    </row>
    <row r="47206" ht="14.25" spans="14:18">
      <c r="N47206" s="2"/>
      <c r="R47206" s="53"/>
    </row>
    <row r="47207" ht="14.25" spans="14:18">
      <c r="N47207" s="2"/>
      <c r="R47207" s="53"/>
    </row>
    <row r="47208" ht="14.25" spans="14:18">
      <c r="N47208" s="2"/>
      <c r="R47208" s="53"/>
    </row>
    <row r="47209" ht="14.25" spans="14:18">
      <c r="N47209" s="2"/>
      <c r="R47209" s="53"/>
    </row>
    <row r="47210" ht="14.25" spans="14:18">
      <c r="N47210" s="2"/>
      <c r="R47210" s="53"/>
    </row>
    <row r="47211" ht="14.25" spans="14:18">
      <c r="N47211" s="2"/>
      <c r="R47211" s="53"/>
    </row>
    <row r="47212" ht="14.25" spans="14:18">
      <c r="N47212" s="2"/>
      <c r="R47212" s="53"/>
    </row>
    <row r="47213" ht="14.25" spans="14:18">
      <c r="N47213" s="2"/>
      <c r="R47213" s="53"/>
    </row>
    <row r="47214" ht="14.25" spans="14:18">
      <c r="N47214" s="2"/>
      <c r="R47214" s="53"/>
    </row>
    <row r="47215" ht="14.25" spans="14:18">
      <c r="N47215" s="2"/>
      <c r="R47215" s="53"/>
    </row>
    <row r="47216" ht="14.25" spans="14:18">
      <c r="N47216" s="2"/>
      <c r="R47216" s="53"/>
    </row>
    <row r="47217" ht="14.25" spans="14:18">
      <c r="N47217" s="2"/>
      <c r="R47217" s="53"/>
    </row>
    <row r="47218" ht="14.25" spans="14:18">
      <c r="N47218" s="2"/>
      <c r="R47218" s="53"/>
    </row>
    <row r="47219" ht="14.25" spans="14:18">
      <c r="N47219" s="2"/>
      <c r="R47219" s="53"/>
    </row>
    <row r="47220" ht="14.25" spans="14:18">
      <c r="N47220" s="2"/>
      <c r="R47220" s="53"/>
    </row>
    <row r="47221" ht="14.25" spans="14:18">
      <c r="N47221" s="2"/>
      <c r="R47221" s="53"/>
    </row>
    <row r="47222" ht="14.25" spans="14:18">
      <c r="N47222" s="2"/>
      <c r="R47222" s="53"/>
    </row>
    <row r="47223" ht="14.25" spans="14:18">
      <c r="N47223" s="2"/>
      <c r="R47223" s="53"/>
    </row>
    <row r="47224" ht="14.25" spans="14:18">
      <c r="N47224" s="2"/>
      <c r="R47224" s="53"/>
    </row>
    <row r="47225" ht="14.25" spans="14:18">
      <c r="N47225" s="2"/>
      <c r="R47225" s="53"/>
    </row>
    <row r="47226" ht="14.25" spans="14:18">
      <c r="N47226" s="2"/>
      <c r="R47226" s="53"/>
    </row>
    <row r="47227" ht="14.25" spans="14:18">
      <c r="N47227" s="2"/>
      <c r="R47227" s="53"/>
    </row>
    <row r="47228" ht="14.25" spans="14:18">
      <c r="N47228" s="2"/>
      <c r="R47228" s="53"/>
    </row>
    <row r="47229" ht="14.25" spans="14:18">
      <c r="N47229" s="2"/>
      <c r="R47229" s="53"/>
    </row>
    <row r="47230" ht="14.25" spans="14:18">
      <c r="N47230" s="2"/>
      <c r="R47230" s="53"/>
    </row>
    <row r="47231" ht="14.25" spans="14:18">
      <c r="N47231" s="2"/>
      <c r="R47231" s="53"/>
    </row>
    <row r="47232" ht="14.25" spans="14:18">
      <c r="N47232" s="2"/>
      <c r="R47232" s="53"/>
    </row>
    <row r="47233" ht="14.25" spans="14:18">
      <c r="N47233" s="2"/>
      <c r="R47233" s="53"/>
    </row>
    <row r="47234" ht="14.25" spans="14:18">
      <c r="N47234" s="2"/>
      <c r="R47234" s="53"/>
    </row>
    <row r="47235" ht="14.25" spans="14:18">
      <c r="N47235" s="2"/>
      <c r="R47235" s="53"/>
    </row>
    <row r="47236" ht="14.25" spans="14:18">
      <c r="N47236" s="2"/>
      <c r="R47236" s="53"/>
    </row>
    <row r="47237" ht="14.25" spans="14:18">
      <c r="N47237" s="2"/>
      <c r="R47237" s="53"/>
    </row>
    <row r="47238" ht="14.25" spans="14:18">
      <c r="N47238" s="2"/>
      <c r="R47238" s="53"/>
    </row>
    <row r="47239" ht="14.25" spans="14:18">
      <c r="N47239" s="2"/>
      <c r="R47239" s="53"/>
    </row>
    <row r="47240" ht="14.25" spans="14:18">
      <c r="N47240" s="2"/>
      <c r="R47240" s="53"/>
    </row>
    <row r="47241" ht="14.25" spans="14:18">
      <c r="N47241" s="2"/>
      <c r="R47241" s="53"/>
    </row>
    <row r="47242" ht="14.25" spans="14:18">
      <c r="N47242" s="2"/>
      <c r="R47242" s="53"/>
    </row>
    <row r="47243" ht="14.25" spans="14:18">
      <c r="N47243" s="2"/>
      <c r="R47243" s="53"/>
    </row>
    <row r="47244" ht="14.25" spans="14:18">
      <c r="N47244" s="2"/>
      <c r="R47244" s="53"/>
    </row>
    <row r="47245" ht="14.25" spans="14:18">
      <c r="N47245" s="2"/>
      <c r="R47245" s="53"/>
    </row>
    <row r="47246" ht="14.25" spans="14:18">
      <c r="N47246" s="2"/>
      <c r="R47246" s="53"/>
    </row>
    <row r="47247" ht="14.25" spans="14:18">
      <c r="N47247" s="2"/>
      <c r="R47247" s="53"/>
    </row>
    <row r="47248" ht="14.25" spans="14:18">
      <c r="N47248" s="2"/>
      <c r="R47248" s="53"/>
    </row>
    <row r="47249" ht="14.25" spans="14:18">
      <c r="N47249" s="2"/>
      <c r="R47249" s="53"/>
    </row>
    <row r="47250" ht="14.25" spans="14:18">
      <c r="N47250" s="2"/>
      <c r="R47250" s="53"/>
    </row>
    <row r="47251" ht="14.25" spans="14:18">
      <c r="N47251" s="2"/>
      <c r="R47251" s="53"/>
    </row>
    <row r="47252" ht="14.25" spans="14:18">
      <c r="N47252" s="2"/>
      <c r="R47252" s="53"/>
    </row>
    <row r="47253" ht="14.25" spans="14:18">
      <c r="N47253" s="2"/>
      <c r="R47253" s="53"/>
    </row>
    <row r="47254" ht="14.25" spans="14:18">
      <c r="N47254" s="2"/>
      <c r="R47254" s="53"/>
    </row>
    <row r="47255" ht="14.25" spans="14:18">
      <c r="N47255" s="2"/>
      <c r="R47255" s="53"/>
    </row>
    <row r="47256" ht="14.25" spans="14:18">
      <c r="N47256" s="2"/>
      <c r="R47256" s="53"/>
    </row>
    <row r="47257" ht="14.25" spans="14:18">
      <c r="N47257" s="2"/>
      <c r="R47257" s="53"/>
    </row>
    <row r="47258" ht="14.25" spans="14:18">
      <c r="N47258" s="2"/>
      <c r="R47258" s="53"/>
    </row>
    <row r="47259" ht="14.25" spans="14:18">
      <c r="N47259" s="2"/>
      <c r="R47259" s="53"/>
    </row>
    <row r="47260" ht="14.25" spans="14:18">
      <c r="N47260" s="2"/>
      <c r="R47260" s="53"/>
    </row>
    <row r="47261" ht="14.25" spans="14:18">
      <c r="N47261" s="2"/>
      <c r="R47261" s="53"/>
    </row>
    <row r="47262" ht="14.25" spans="14:18">
      <c r="N47262" s="2"/>
      <c r="R47262" s="53"/>
    </row>
    <row r="47263" ht="14.25" spans="14:18">
      <c r="N47263" s="2"/>
      <c r="R47263" s="53"/>
    </row>
    <row r="47264" ht="14.25" spans="14:18">
      <c r="N47264" s="2"/>
      <c r="R47264" s="53"/>
    </row>
    <row r="47265" ht="14.25" spans="14:18">
      <c r="N47265" s="2"/>
      <c r="R47265" s="53"/>
    </row>
    <row r="47266" ht="14.25" spans="14:18">
      <c r="N47266" s="2"/>
      <c r="R47266" s="53"/>
    </row>
    <row r="47267" ht="14.25" spans="14:18">
      <c r="N47267" s="2"/>
      <c r="R47267" s="53"/>
    </row>
    <row r="47268" ht="14.25" spans="14:18">
      <c r="N47268" s="2"/>
      <c r="R47268" s="53"/>
    </row>
    <row r="47269" ht="14.25" spans="14:18">
      <c r="N47269" s="2"/>
      <c r="R47269" s="53"/>
    </row>
    <row r="47270" ht="14.25" spans="14:18">
      <c r="N47270" s="2"/>
      <c r="R47270" s="53"/>
    </row>
    <row r="47271" ht="14.25" spans="14:18">
      <c r="N47271" s="2"/>
      <c r="R47271" s="53"/>
    </row>
    <row r="47272" ht="14.25" spans="14:18">
      <c r="N47272" s="2"/>
      <c r="R47272" s="53"/>
    </row>
    <row r="47273" ht="14.25" spans="14:18">
      <c r="N47273" s="2"/>
      <c r="R47273" s="53"/>
    </row>
    <row r="47274" ht="14.25" spans="14:18">
      <c r="N47274" s="2"/>
      <c r="R47274" s="53"/>
    </row>
    <row r="47275" ht="14.25" spans="14:18">
      <c r="N47275" s="2"/>
      <c r="R47275" s="53"/>
    </row>
    <row r="47276" ht="14.25" spans="14:18">
      <c r="N47276" s="2"/>
      <c r="R47276" s="53"/>
    </row>
    <row r="47277" ht="14.25" spans="14:18">
      <c r="N47277" s="2"/>
      <c r="R47277" s="53"/>
    </row>
    <row r="47278" ht="14.25" spans="14:18">
      <c r="N47278" s="2"/>
      <c r="R47278" s="53"/>
    </row>
    <row r="47279" ht="14.25" spans="14:18">
      <c r="N47279" s="2"/>
      <c r="R47279" s="53"/>
    </row>
    <row r="47280" ht="14.25" spans="14:18">
      <c r="N47280" s="2"/>
      <c r="R47280" s="53"/>
    </row>
    <row r="47281" ht="14.25" spans="14:18">
      <c r="N47281" s="2"/>
      <c r="R47281" s="53"/>
    </row>
    <row r="47282" ht="14.25" spans="14:18">
      <c r="N47282" s="2"/>
      <c r="R47282" s="53"/>
    </row>
    <row r="47283" ht="14.25" spans="14:18">
      <c r="N47283" s="2"/>
      <c r="R47283" s="53"/>
    </row>
    <row r="47284" ht="14.25" spans="14:18">
      <c r="N47284" s="2"/>
      <c r="R47284" s="53"/>
    </row>
    <row r="47285" ht="14.25" spans="14:18">
      <c r="N47285" s="2"/>
      <c r="R47285" s="53"/>
    </row>
    <row r="47286" ht="14.25" spans="14:18">
      <c r="N47286" s="2"/>
      <c r="R47286" s="53"/>
    </row>
    <row r="47287" ht="14.25" spans="14:18">
      <c r="N47287" s="2"/>
      <c r="R47287" s="53"/>
    </row>
    <row r="47288" ht="14.25" spans="14:18">
      <c r="N47288" s="2"/>
      <c r="R47288" s="53"/>
    </row>
    <row r="47289" ht="14.25" spans="14:18">
      <c r="N47289" s="2"/>
      <c r="R47289" s="53"/>
    </row>
    <row r="47290" ht="14.25" spans="14:18">
      <c r="N47290" s="2"/>
      <c r="R47290" s="53"/>
    </row>
    <row r="47291" ht="14.25" spans="14:18">
      <c r="N47291" s="2"/>
      <c r="R47291" s="53"/>
    </row>
    <row r="47292" ht="14.25" spans="14:18">
      <c r="N47292" s="2"/>
      <c r="R47292" s="53"/>
    </row>
    <row r="47293" ht="14.25" spans="14:18">
      <c r="N47293" s="2"/>
      <c r="R47293" s="53"/>
    </row>
    <row r="47294" ht="14.25" spans="14:18">
      <c r="N47294" s="2"/>
      <c r="R47294" s="53"/>
    </row>
    <row r="47295" ht="14.25" spans="14:18">
      <c r="N47295" s="2"/>
      <c r="R47295" s="53"/>
    </row>
    <row r="47296" ht="14.25" spans="14:18">
      <c r="N47296" s="2"/>
      <c r="R47296" s="53"/>
    </row>
    <row r="47297" ht="14.25" spans="14:18">
      <c r="N47297" s="2"/>
      <c r="R47297" s="53"/>
    </row>
    <row r="47298" ht="14.25" spans="14:18">
      <c r="N47298" s="2"/>
      <c r="R47298" s="53"/>
    </row>
    <row r="47299" ht="14.25" spans="14:18">
      <c r="N47299" s="2"/>
      <c r="R47299" s="53"/>
    </row>
    <row r="47300" ht="14.25" spans="14:18">
      <c r="N47300" s="2"/>
      <c r="R47300" s="53"/>
    </row>
    <row r="47301" ht="14.25" spans="14:18">
      <c r="N47301" s="2"/>
      <c r="R47301" s="53"/>
    </row>
    <row r="47302" ht="14.25" spans="14:18">
      <c r="N47302" s="2"/>
      <c r="R47302" s="53"/>
    </row>
    <row r="47303" ht="14.25" spans="14:18">
      <c r="N47303" s="2"/>
      <c r="R47303" s="53"/>
    </row>
    <row r="47304" ht="14.25" spans="14:18">
      <c r="N47304" s="2"/>
      <c r="R47304" s="53"/>
    </row>
    <row r="47305" ht="14.25" spans="14:18">
      <c r="N47305" s="2"/>
      <c r="R47305" s="53"/>
    </row>
    <row r="47306" ht="14.25" spans="14:18">
      <c r="N47306" s="2"/>
      <c r="R47306" s="53"/>
    </row>
    <row r="47307" ht="14.25" spans="14:18">
      <c r="N47307" s="2"/>
      <c r="R47307" s="53"/>
    </row>
    <row r="47308" ht="14.25" spans="14:18">
      <c r="N47308" s="2"/>
      <c r="R47308" s="53"/>
    </row>
    <row r="47309" ht="14.25" spans="14:18">
      <c r="N47309" s="2"/>
      <c r="R47309" s="53"/>
    </row>
    <row r="47310" ht="14.25" spans="14:18">
      <c r="N47310" s="2"/>
      <c r="R47310" s="53"/>
    </row>
    <row r="47311" ht="14.25" spans="14:18">
      <c r="N47311" s="2"/>
      <c r="R47311" s="53"/>
    </row>
    <row r="47312" ht="14.25" spans="14:18">
      <c r="N47312" s="2"/>
      <c r="R47312" s="53"/>
    </row>
    <row r="47313" ht="14.25" spans="14:18">
      <c r="N47313" s="2"/>
      <c r="R47313" s="53"/>
    </row>
    <row r="47314" ht="14.25" spans="14:18">
      <c r="N47314" s="2"/>
      <c r="R47314" s="53"/>
    </row>
    <row r="47315" ht="14.25" spans="14:18">
      <c r="N47315" s="2"/>
      <c r="R47315" s="53"/>
    </row>
    <row r="47316" ht="14.25" spans="14:18">
      <c r="N47316" s="2"/>
      <c r="R47316" s="53"/>
    </row>
    <row r="47317" ht="14.25" spans="14:18">
      <c r="N47317" s="2"/>
      <c r="R47317" s="53"/>
    </row>
    <row r="47318" ht="14.25" spans="14:18">
      <c r="N47318" s="2"/>
      <c r="R47318" s="53"/>
    </row>
    <row r="47319" ht="14.25" spans="14:18">
      <c r="N47319" s="2"/>
      <c r="R47319" s="53"/>
    </row>
    <row r="47320" ht="14.25" spans="14:18">
      <c r="N47320" s="2"/>
      <c r="R47320" s="53"/>
    </row>
    <row r="47321" ht="14.25" spans="14:18">
      <c r="N47321" s="2"/>
      <c r="R47321" s="53"/>
    </row>
    <row r="47322" ht="14.25" spans="14:18">
      <c r="N47322" s="2"/>
      <c r="R47322" s="53"/>
    </row>
    <row r="47323" ht="14.25" spans="14:18">
      <c r="N47323" s="2"/>
      <c r="R47323" s="53"/>
    </row>
    <row r="47324" ht="14.25" spans="14:18">
      <c r="N47324" s="2"/>
      <c r="R47324" s="53"/>
    </row>
    <row r="47325" ht="14.25" spans="14:18">
      <c r="N47325" s="2"/>
      <c r="R47325" s="53"/>
    </row>
    <row r="47326" ht="14.25" spans="14:18">
      <c r="N47326" s="2"/>
      <c r="R47326" s="53"/>
    </row>
    <row r="47327" ht="14.25" spans="14:18">
      <c r="N47327" s="2"/>
      <c r="R47327" s="53"/>
    </row>
    <row r="47328" ht="14.25" spans="14:18">
      <c r="N47328" s="2"/>
      <c r="R47328" s="53"/>
    </row>
    <row r="47329" ht="14.25" spans="14:18">
      <c r="N47329" s="2"/>
      <c r="R47329" s="53"/>
    </row>
    <row r="47330" ht="14.25" spans="14:18">
      <c r="N47330" s="2"/>
      <c r="R47330" s="53"/>
    </row>
    <row r="47331" ht="14.25" spans="14:18">
      <c r="N47331" s="2"/>
      <c r="R47331" s="53"/>
    </row>
    <row r="47332" ht="14.25" spans="14:18">
      <c r="N47332" s="2"/>
      <c r="R47332" s="53"/>
    </row>
    <row r="47333" ht="14.25" spans="14:18">
      <c r="N47333" s="2"/>
      <c r="R47333" s="53"/>
    </row>
    <row r="47334" ht="14.25" spans="14:18">
      <c r="N47334" s="2"/>
      <c r="R47334" s="53"/>
    </row>
    <row r="47335" ht="14.25" spans="14:18">
      <c r="N47335" s="2"/>
      <c r="R47335" s="53"/>
    </row>
    <row r="47336" ht="14.25" spans="14:18">
      <c r="N47336" s="2"/>
      <c r="R47336" s="53"/>
    </row>
    <row r="47337" ht="14.25" spans="14:18">
      <c r="N47337" s="2"/>
      <c r="R47337" s="53"/>
    </row>
    <row r="47338" ht="14.25" spans="14:18">
      <c r="N47338" s="2"/>
      <c r="R47338" s="53"/>
    </row>
    <row r="47339" ht="14.25" spans="14:18">
      <c r="N47339" s="2"/>
      <c r="R47339" s="53"/>
    </row>
    <row r="47340" ht="14.25" spans="14:18">
      <c r="N47340" s="2"/>
      <c r="R47340" s="53"/>
    </row>
    <row r="47341" ht="14.25" spans="14:18">
      <c r="N47341" s="2"/>
      <c r="R47341" s="53"/>
    </row>
    <row r="47342" ht="14.25" spans="14:18">
      <c r="N47342" s="2"/>
      <c r="R47342" s="53"/>
    </row>
    <row r="47343" ht="14.25" spans="14:18">
      <c r="N47343" s="2"/>
      <c r="R47343" s="53"/>
    </row>
    <row r="47344" ht="14.25" spans="14:18">
      <c r="N47344" s="2"/>
      <c r="R47344" s="53"/>
    </row>
    <row r="47345" ht="14.25" spans="14:18">
      <c r="N47345" s="2"/>
      <c r="R47345" s="53"/>
    </row>
    <row r="47346" ht="14.25" spans="14:18">
      <c r="N47346" s="2"/>
      <c r="R47346" s="53"/>
    </row>
    <row r="47347" ht="14.25" spans="14:18">
      <c r="N47347" s="2"/>
      <c r="R47347" s="53"/>
    </row>
    <row r="47348" ht="14.25" spans="14:18">
      <c r="N47348" s="2"/>
      <c r="R47348" s="53"/>
    </row>
    <row r="47349" ht="14.25" spans="14:18">
      <c r="N47349" s="2"/>
      <c r="R47349" s="53"/>
    </row>
    <row r="47350" ht="14.25" spans="14:18">
      <c r="N47350" s="2"/>
      <c r="R47350" s="53"/>
    </row>
    <row r="47351" ht="14.25" spans="14:18">
      <c r="N47351" s="2"/>
      <c r="R47351" s="53"/>
    </row>
    <row r="47352" ht="14.25" spans="14:18">
      <c r="N47352" s="2"/>
      <c r="R47352" s="53"/>
    </row>
    <row r="47353" ht="14.25" spans="14:18">
      <c r="N47353" s="2"/>
      <c r="R47353" s="53"/>
    </row>
    <row r="47354" ht="14.25" spans="14:18">
      <c r="N47354" s="2"/>
      <c r="R47354" s="53"/>
    </row>
    <row r="47355" ht="14.25" spans="14:18">
      <c r="N47355" s="2"/>
      <c r="R47355" s="53"/>
    </row>
    <row r="47356" ht="14.25" spans="14:18">
      <c r="N47356" s="2"/>
      <c r="R47356" s="53"/>
    </row>
    <row r="47357" ht="14.25" spans="14:18">
      <c r="N47357" s="2"/>
      <c r="R47357" s="53"/>
    </row>
    <row r="47358" ht="14.25" spans="14:18">
      <c r="N47358" s="2"/>
      <c r="R47358" s="53"/>
    </row>
    <row r="47359" ht="14.25" spans="14:18">
      <c r="N47359" s="2"/>
      <c r="R47359" s="53"/>
    </row>
    <row r="47360" ht="14.25" spans="14:18">
      <c r="N47360" s="2"/>
      <c r="R47360" s="53"/>
    </row>
    <row r="47361" ht="14.25" spans="14:18">
      <c r="N47361" s="2"/>
      <c r="R47361" s="53"/>
    </row>
    <row r="47362" ht="14.25" spans="14:18">
      <c r="N47362" s="2"/>
      <c r="R47362" s="53"/>
    </row>
    <row r="47363" ht="14.25" spans="14:18">
      <c r="N47363" s="2"/>
      <c r="R47363" s="53"/>
    </row>
    <row r="47364" ht="14.25" spans="14:18">
      <c r="N47364" s="2"/>
      <c r="R47364" s="53"/>
    </row>
    <row r="47365" ht="14.25" spans="14:18">
      <c r="N47365" s="2"/>
      <c r="R47365" s="53"/>
    </row>
    <row r="47366" ht="14.25" spans="14:18">
      <c r="N47366" s="2"/>
      <c r="R47366" s="53"/>
    </row>
    <row r="47367" ht="14.25" spans="14:18">
      <c r="N47367" s="2"/>
      <c r="R47367" s="53"/>
    </row>
    <row r="47368" ht="14.25" spans="14:18">
      <c r="N47368" s="2"/>
      <c r="R47368" s="53"/>
    </row>
    <row r="47369" ht="14.25" spans="14:18">
      <c r="N47369" s="2"/>
      <c r="R47369" s="53"/>
    </row>
    <row r="47370" ht="14.25" spans="14:18">
      <c r="N47370" s="2"/>
      <c r="R47370" s="53"/>
    </row>
    <row r="47371" ht="14.25" spans="14:18">
      <c r="N47371" s="2"/>
      <c r="R47371" s="53"/>
    </row>
    <row r="47372" ht="14.25" spans="14:18">
      <c r="N47372" s="2"/>
      <c r="R47372" s="53"/>
    </row>
    <row r="47373" ht="14.25" spans="14:18">
      <c r="N47373" s="2"/>
      <c r="R47373" s="53"/>
    </row>
    <row r="47374" ht="14.25" spans="14:18">
      <c r="N47374" s="2"/>
      <c r="R47374" s="53"/>
    </row>
    <row r="47375" ht="14.25" spans="14:18">
      <c r="N47375" s="2"/>
      <c r="R47375" s="53"/>
    </row>
    <row r="47376" ht="14.25" spans="14:18">
      <c r="N47376" s="2"/>
      <c r="R47376" s="53"/>
    </row>
    <row r="47377" ht="14.25" spans="14:18">
      <c r="N47377" s="2"/>
      <c r="R47377" s="53"/>
    </row>
    <row r="47378" ht="14.25" spans="14:18">
      <c r="N47378" s="2"/>
      <c r="R47378" s="53"/>
    </row>
    <row r="47379" ht="14.25" spans="14:18">
      <c r="N47379" s="2"/>
      <c r="R47379" s="53"/>
    </row>
    <row r="47380" ht="14.25" spans="14:18">
      <c r="N47380" s="2"/>
      <c r="R47380" s="53"/>
    </row>
    <row r="47381" ht="14.25" spans="14:18">
      <c r="N47381" s="2"/>
      <c r="R47381" s="53"/>
    </row>
    <row r="47382" ht="14.25" spans="14:18">
      <c r="N47382" s="2"/>
      <c r="R47382" s="53"/>
    </row>
    <row r="47383" ht="14.25" spans="14:18">
      <c r="N47383" s="2"/>
      <c r="R47383" s="53"/>
    </row>
    <row r="47384" ht="14.25" spans="14:18">
      <c r="N47384" s="2"/>
      <c r="R47384" s="53"/>
    </row>
    <row r="47385" ht="14.25" spans="14:18">
      <c r="N47385" s="2"/>
      <c r="R47385" s="53"/>
    </row>
    <row r="47386" ht="14.25" spans="14:18">
      <c r="N47386" s="2"/>
      <c r="R47386" s="53"/>
    </row>
    <row r="47387" ht="14.25" spans="14:18">
      <c r="N47387" s="2"/>
      <c r="R47387" s="53"/>
    </row>
    <row r="47388" ht="14.25" spans="14:18">
      <c r="N47388" s="2"/>
      <c r="R47388" s="53"/>
    </row>
    <row r="47389" ht="14.25" spans="14:18">
      <c r="N47389" s="2"/>
      <c r="R47389" s="53"/>
    </row>
    <row r="47390" ht="14.25" spans="14:18">
      <c r="N47390" s="2"/>
      <c r="R47390" s="53"/>
    </row>
    <row r="47391" ht="14.25" spans="14:18">
      <c r="N47391" s="2"/>
      <c r="R47391" s="53"/>
    </row>
    <row r="47392" ht="14.25" spans="14:18">
      <c r="N47392" s="2"/>
      <c r="R47392" s="53"/>
    </row>
    <row r="47393" ht="14.25" spans="14:18">
      <c r="N47393" s="2"/>
      <c r="R47393" s="53"/>
    </row>
    <row r="47394" ht="14.25" spans="14:18">
      <c r="N47394" s="2"/>
      <c r="R47394" s="53"/>
    </row>
    <row r="47395" ht="14.25" spans="14:18">
      <c r="N47395" s="2"/>
      <c r="R47395" s="53"/>
    </row>
    <row r="47396" ht="14.25" spans="14:18">
      <c r="N47396" s="2"/>
      <c r="R47396" s="53"/>
    </row>
    <row r="47397" ht="14.25" spans="14:18">
      <c r="N47397" s="2"/>
      <c r="R47397" s="53"/>
    </row>
    <row r="47398" ht="14.25" spans="14:18">
      <c r="N47398" s="2"/>
      <c r="R47398" s="53"/>
    </row>
    <row r="47399" ht="14.25" spans="14:18">
      <c r="N47399" s="2"/>
      <c r="R47399" s="53"/>
    </row>
    <row r="47400" ht="14.25" spans="14:18">
      <c r="N47400" s="2"/>
      <c r="R47400" s="53"/>
    </row>
    <row r="47401" ht="14.25" spans="14:18">
      <c r="N47401" s="2"/>
      <c r="R47401" s="53"/>
    </row>
    <row r="47402" ht="14.25" spans="14:18">
      <c r="N47402" s="2"/>
      <c r="R47402" s="53"/>
    </row>
    <row r="47403" ht="14.25" spans="14:18">
      <c r="N47403" s="2"/>
      <c r="R47403" s="53"/>
    </row>
    <row r="47404" ht="14.25" spans="14:18">
      <c r="N47404" s="2"/>
      <c r="R47404" s="53"/>
    </row>
    <row r="47405" ht="14.25" spans="14:18">
      <c r="N47405" s="2"/>
      <c r="R47405" s="53"/>
    </row>
    <row r="47406" ht="14.25" spans="14:18">
      <c r="N47406" s="2"/>
      <c r="R47406" s="53"/>
    </row>
    <row r="47407" ht="14.25" spans="14:18">
      <c r="N47407" s="2"/>
      <c r="R47407" s="53"/>
    </row>
    <row r="47408" ht="14.25" spans="14:18">
      <c r="N47408" s="2"/>
      <c r="R47408" s="53"/>
    </row>
    <row r="47409" ht="14.25" spans="14:18">
      <c r="N47409" s="2"/>
      <c r="R47409" s="53"/>
    </row>
    <row r="47410" ht="14.25" spans="14:18">
      <c r="N47410" s="2"/>
      <c r="R47410" s="53"/>
    </row>
    <row r="47411" ht="14.25" spans="14:18">
      <c r="N47411" s="2"/>
      <c r="R47411" s="53"/>
    </row>
    <row r="47412" ht="14.25" spans="14:18">
      <c r="N47412" s="2"/>
      <c r="R47412" s="53"/>
    </row>
    <row r="47413" ht="14.25" spans="14:18">
      <c r="N47413" s="2"/>
      <c r="R47413" s="53"/>
    </row>
    <row r="47414" ht="14.25" spans="14:18">
      <c r="N47414" s="2"/>
      <c r="R47414" s="53"/>
    </row>
    <row r="47415" ht="14.25" spans="14:18">
      <c r="N47415" s="2"/>
      <c r="R47415" s="53"/>
    </row>
    <row r="47416" ht="14.25" spans="14:18">
      <c r="N47416" s="2"/>
      <c r="R47416" s="53"/>
    </row>
    <row r="47417" ht="14.25" spans="14:18">
      <c r="N47417" s="2"/>
      <c r="R47417" s="53"/>
    </row>
    <row r="47418" ht="14.25" spans="14:18">
      <c r="N47418" s="2"/>
      <c r="R47418" s="53"/>
    </row>
    <row r="47419" ht="14.25" spans="14:18">
      <c r="N47419" s="2"/>
      <c r="R47419" s="53"/>
    </row>
    <row r="47420" ht="14.25" spans="14:18">
      <c r="N47420" s="2"/>
      <c r="R47420" s="53"/>
    </row>
    <row r="47421" ht="14.25" spans="14:18">
      <c r="N47421" s="2"/>
      <c r="R47421" s="53"/>
    </row>
    <row r="47422" ht="14.25" spans="14:18">
      <c r="N47422" s="2"/>
      <c r="R47422" s="53"/>
    </row>
    <row r="47423" ht="14.25" spans="14:18">
      <c r="N47423" s="2"/>
      <c r="R47423" s="53"/>
    </row>
    <row r="47424" ht="14.25" spans="14:18">
      <c r="N47424" s="2"/>
      <c r="R47424" s="53"/>
    </row>
    <row r="47425" ht="14.25" spans="14:18">
      <c r="N47425" s="2"/>
      <c r="R47425" s="53"/>
    </row>
    <row r="47426" ht="14.25" spans="14:18">
      <c r="N47426" s="2"/>
      <c r="R47426" s="53"/>
    </row>
    <row r="47427" ht="14.25" spans="14:18">
      <c r="N47427" s="2"/>
      <c r="R47427" s="53"/>
    </row>
    <row r="47428" ht="14.25" spans="14:18">
      <c r="N47428" s="2"/>
      <c r="R47428" s="53"/>
    </row>
    <row r="47429" ht="14.25" spans="14:18">
      <c r="N47429" s="2"/>
      <c r="R47429" s="53"/>
    </row>
    <row r="47430" ht="14.25" spans="14:18">
      <c r="N47430" s="2"/>
      <c r="R47430" s="53"/>
    </row>
    <row r="47431" ht="14.25" spans="14:18">
      <c r="N47431" s="2"/>
      <c r="R47431" s="53"/>
    </row>
    <row r="47432" ht="14.25" spans="14:18">
      <c r="N47432" s="2"/>
      <c r="R47432" s="53"/>
    </row>
    <row r="47433" ht="14.25" spans="14:18">
      <c r="N47433" s="2"/>
      <c r="R47433" s="53"/>
    </row>
    <row r="47434" ht="14.25" spans="14:18">
      <c r="N47434" s="2"/>
      <c r="R47434" s="53"/>
    </row>
    <row r="47435" ht="14.25" spans="14:18">
      <c r="N47435" s="2"/>
      <c r="R47435" s="53"/>
    </row>
    <row r="47436" ht="14.25" spans="14:18">
      <c r="N47436" s="2"/>
      <c r="R47436" s="53"/>
    </row>
    <row r="47437" ht="14.25" spans="14:18">
      <c r="N47437" s="2"/>
      <c r="R47437" s="53"/>
    </row>
    <row r="47438" ht="14.25" spans="14:18">
      <c r="N47438" s="2"/>
      <c r="R47438" s="53"/>
    </row>
    <row r="47439" ht="14.25" spans="14:18">
      <c r="N47439" s="2"/>
      <c r="R47439" s="53"/>
    </row>
    <row r="47440" ht="14.25" spans="14:18">
      <c r="N47440" s="2"/>
      <c r="R47440" s="53"/>
    </row>
    <row r="47441" ht="14.25" spans="14:18">
      <c r="N47441" s="2"/>
      <c r="R47441" s="53"/>
    </row>
    <row r="47442" ht="14.25" spans="14:18">
      <c r="N47442" s="2"/>
      <c r="R47442" s="53"/>
    </row>
    <row r="47443" ht="14.25" spans="14:18">
      <c r="N47443" s="2"/>
      <c r="R47443" s="53"/>
    </row>
    <row r="47444" ht="14.25" spans="14:18">
      <c r="N47444" s="2"/>
      <c r="R47444" s="53"/>
    </row>
    <row r="47445" ht="14.25" spans="14:18">
      <c r="N47445" s="2"/>
      <c r="R47445" s="53"/>
    </row>
    <row r="47446" ht="14.25" spans="14:18">
      <c r="N47446" s="2"/>
      <c r="R47446" s="53"/>
    </row>
    <row r="47447" ht="14.25" spans="14:18">
      <c r="N47447" s="2"/>
      <c r="R47447" s="53"/>
    </row>
    <row r="47448" ht="14.25" spans="14:18">
      <c r="N47448" s="2"/>
      <c r="R47448" s="53"/>
    </row>
    <row r="47449" ht="14.25" spans="14:18">
      <c r="N47449" s="2"/>
      <c r="R47449" s="53"/>
    </row>
    <row r="47450" ht="14.25" spans="14:18">
      <c r="N47450" s="2"/>
      <c r="R47450" s="53"/>
    </row>
    <row r="47451" ht="14.25" spans="14:18">
      <c r="N47451" s="2"/>
      <c r="R47451" s="53"/>
    </row>
    <row r="47452" ht="14.25" spans="14:18">
      <c r="N47452" s="2"/>
      <c r="R47452" s="53"/>
    </row>
    <row r="47453" ht="14.25" spans="14:18">
      <c r="N47453" s="2"/>
      <c r="R47453" s="53"/>
    </row>
    <row r="47454" ht="14.25" spans="14:18">
      <c r="N47454" s="2"/>
      <c r="R47454" s="53"/>
    </row>
    <row r="47455" ht="14.25" spans="14:18">
      <c r="N47455" s="2"/>
      <c r="R47455" s="53"/>
    </row>
    <row r="47456" ht="14.25" spans="14:18">
      <c r="N47456" s="2"/>
      <c r="R47456" s="53"/>
    </row>
    <row r="47457" ht="14.25" spans="14:18">
      <c r="N47457" s="2"/>
      <c r="R47457" s="53"/>
    </row>
    <row r="47458" ht="14.25" spans="14:18">
      <c r="N47458" s="2"/>
      <c r="R47458" s="53"/>
    </row>
    <row r="47459" ht="14.25" spans="14:18">
      <c r="N47459" s="2"/>
      <c r="R47459" s="53"/>
    </row>
    <row r="47460" ht="14.25" spans="14:18">
      <c r="N47460" s="2"/>
      <c r="R47460" s="53"/>
    </row>
    <row r="47461" ht="14.25" spans="14:18">
      <c r="N47461" s="2"/>
      <c r="R47461" s="53"/>
    </row>
    <row r="47462" ht="14.25" spans="14:18">
      <c r="N47462" s="2"/>
      <c r="R47462" s="53"/>
    </row>
    <row r="47463" ht="14.25" spans="14:18">
      <c r="N47463" s="2"/>
      <c r="R47463" s="53"/>
    </row>
    <row r="47464" ht="14.25" spans="14:18">
      <c r="N47464" s="2"/>
      <c r="R47464" s="53"/>
    </row>
    <row r="47465" ht="14.25" spans="14:18">
      <c r="N47465" s="2"/>
      <c r="R47465" s="53"/>
    </row>
    <row r="47466" ht="14.25" spans="14:18">
      <c r="N47466" s="2"/>
      <c r="R47466" s="53"/>
    </row>
    <row r="47467" ht="14.25" spans="14:18">
      <c r="N47467" s="2"/>
      <c r="R47467" s="53"/>
    </row>
    <row r="47468" ht="14.25" spans="14:18">
      <c r="N47468" s="2"/>
      <c r="R47468" s="53"/>
    </row>
    <row r="47469" ht="14.25" spans="14:18">
      <c r="N47469" s="2"/>
      <c r="R47469" s="53"/>
    </row>
    <row r="47470" ht="14.25" spans="14:18">
      <c r="N47470" s="2"/>
      <c r="R47470" s="53"/>
    </row>
    <row r="47471" ht="14.25" spans="14:18">
      <c r="N47471" s="2"/>
      <c r="R47471" s="53"/>
    </row>
    <row r="47472" ht="14.25" spans="14:18">
      <c r="N47472" s="2"/>
      <c r="R47472" s="53"/>
    </row>
    <row r="47473" ht="14.25" spans="14:18">
      <c r="N47473" s="2"/>
      <c r="R47473" s="53"/>
    </row>
    <row r="47474" ht="14.25" spans="14:18">
      <c r="N47474" s="2"/>
      <c r="R47474" s="53"/>
    </row>
    <row r="47475" ht="14.25" spans="14:18">
      <c r="N47475" s="2"/>
      <c r="R47475" s="53"/>
    </row>
    <row r="47476" ht="14.25" spans="14:18">
      <c r="N47476" s="2"/>
      <c r="R47476" s="53"/>
    </row>
    <row r="47477" ht="14.25" spans="14:18">
      <c r="N47477" s="2"/>
      <c r="R47477" s="53"/>
    </row>
    <row r="47478" ht="14.25" spans="14:18">
      <c r="N47478" s="2"/>
      <c r="R47478" s="53"/>
    </row>
    <row r="47479" ht="14.25" spans="14:18">
      <c r="N47479" s="2"/>
      <c r="R47479" s="53"/>
    </row>
    <row r="47480" ht="14.25" spans="14:18">
      <c r="N47480" s="2"/>
      <c r="R47480" s="53"/>
    </row>
    <row r="47481" ht="14.25" spans="14:18">
      <c r="N47481" s="2"/>
      <c r="R47481" s="53"/>
    </row>
    <row r="47482" ht="14.25" spans="14:18">
      <c r="N47482" s="2"/>
      <c r="R47482" s="53"/>
    </row>
    <row r="47483" ht="14.25" spans="14:18">
      <c r="N47483" s="2"/>
      <c r="R47483" s="53"/>
    </row>
    <row r="47484" ht="14.25" spans="14:18">
      <c r="N47484" s="2"/>
      <c r="R47484" s="53"/>
    </row>
    <row r="47485" ht="14.25" spans="14:18">
      <c r="N47485" s="2"/>
      <c r="R47485" s="53"/>
    </row>
    <row r="47486" ht="14.25" spans="14:18">
      <c r="N47486" s="2"/>
      <c r="R47486" s="53"/>
    </row>
    <row r="47487" ht="14.25" spans="14:18">
      <c r="N47487" s="2"/>
      <c r="R47487" s="53"/>
    </row>
    <row r="47488" ht="14.25" spans="14:18">
      <c r="N47488" s="2"/>
      <c r="R47488" s="53"/>
    </row>
    <row r="47489" ht="14.25" spans="14:18">
      <c r="N47489" s="2"/>
      <c r="R47489" s="53"/>
    </row>
    <row r="47490" ht="14.25" spans="14:18">
      <c r="N47490" s="2"/>
      <c r="R47490" s="53"/>
    </row>
    <row r="47491" ht="14.25" spans="14:18">
      <c r="N47491" s="2"/>
      <c r="R47491" s="53"/>
    </row>
    <row r="47492" ht="14.25" spans="14:18">
      <c r="N47492" s="2"/>
      <c r="R47492" s="53"/>
    </row>
    <row r="47493" ht="14.25" spans="14:18">
      <c r="N47493" s="2"/>
      <c r="R47493" s="53"/>
    </row>
    <row r="47494" ht="14.25" spans="14:18">
      <c r="N47494" s="2"/>
      <c r="R47494" s="53"/>
    </row>
    <row r="47495" ht="14.25" spans="14:18">
      <c r="N47495" s="2"/>
      <c r="R47495" s="53"/>
    </row>
    <row r="47496" ht="14.25" spans="14:18">
      <c r="N47496" s="2"/>
      <c r="R47496" s="53"/>
    </row>
    <row r="47497" ht="14.25" spans="14:18">
      <c r="N47497" s="2"/>
      <c r="R47497" s="53"/>
    </row>
    <row r="47498" ht="14.25" spans="14:18">
      <c r="N47498" s="2"/>
      <c r="R47498" s="53"/>
    </row>
    <row r="47499" ht="14.25" spans="14:18">
      <c r="N47499" s="2"/>
      <c r="R47499" s="53"/>
    </row>
    <row r="47500" ht="14.25" spans="14:18">
      <c r="N47500" s="2"/>
      <c r="R47500" s="53"/>
    </row>
    <row r="47501" ht="14.25" spans="14:18">
      <c r="N47501" s="2"/>
      <c r="R47501" s="53"/>
    </row>
    <row r="47502" ht="14.25" spans="14:18">
      <c r="N47502" s="2"/>
      <c r="R47502" s="53"/>
    </row>
    <row r="47503" ht="14.25" spans="14:18">
      <c r="N47503" s="2"/>
      <c r="R47503" s="53"/>
    </row>
    <row r="47504" ht="14.25" spans="14:18">
      <c r="N47504" s="2"/>
      <c r="R47504" s="53"/>
    </row>
    <row r="47505" ht="14.25" spans="14:18">
      <c r="N47505" s="2"/>
      <c r="R47505" s="53"/>
    </row>
    <row r="47506" ht="14.25" spans="14:18">
      <c r="N47506" s="2"/>
      <c r="R47506" s="53"/>
    </row>
    <row r="47507" ht="14.25" spans="14:18">
      <c r="N47507" s="2"/>
      <c r="R47507" s="53"/>
    </row>
    <row r="47508" ht="14.25" spans="14:18">
      <c r="N47508" s="2"/>
      <c r="R47508" s="53"/>
    </row>
    <row r="47509" ht="14.25" spans="14:18">
      <c r="N47509" s="2"/>
      <c r="R47509" s="53"/>
    </row>
    <row r="47510" ht="14.25" spans="14:18">
      <c r="N47510" s="2"/>
      <c r="R47510" s="53"/>
    </row>
    <row r="47511" ht="14.25" spans="14:18">
      <c r="N47511" s="2"/>
      <c r="R47511" s="53"/>
    </row>
    <row r="47512" ht="14.25" spans="14:18">
      <c r="N47512" s="2"/>
      <c r="R47512" s="53"/>
    </row>
    <row r="47513" ht="14.25" spans="14:18">
      <c r="N47513" s="2"/>
      <c r="R47513" s="53"/>
    </row>
    <row r="47514" ht="14.25" spans="14:18">
      <c r="N47514" s="2"/>
      <c r="R47514" s="53"/>
    </row>
    <row r="47515" ht="14.25" spans="14:18">
      <c r="N47515" s="2"/>
      <c r="R47515" s="53"/>
    </row>
    <row r="47516" ht="14.25" spans="14:18">
      <c r="N47516" s="2"/>
      <c r="R47516" s="53"/>
    </row>
    <row r="47517" ht="14.25" spans="14:18">
      <c r="N47517" s="2"/>
      <c r="R47517" s="53"/>
    </row>
    <row r="47518" ht="14.25" spans="14:18">
      <c r="N47518" s="2"/>
      <c r="R47518" s="53"/>
    </row>
    <row r="47519" ht="14.25" spans="14:18">
      <c r="N47519" s="2"/>
      <c r="R47519" s="53"/>
    </row>
    <row r="47520" ht="14.25" spans="14:18">
      <c r="N47520" s="2"/>
      <c r="R47520" s="53"/>
    </row>
    <row r="47521" ht="14.25" spans="14:18">
      <c r="N47521" s="2"/>
      <c r="R47521" s="53"/>
    </row>
    <row r="47522" ht="14.25" spans="14:18">
      <c r="N47522" s="2"/>
      <c r="R47522" s="53"/>
    </row>
    <row r="47523" ht="14.25" spans="14:18">
      <c r="N47523" s="2"/>
      <c r="R47523" s="53"/>
    </row>
    <row r="47524" ht="14.25" spans="14:18">
      <c r="N47524" s="2"/>
      <c r="R47524" s="53"/>
    </row>
    <row r="47525" ht="14.25" spans="14:18">
      <c r="N47525" s="2"/>
      <c r="R47525" s="53"/>
    </row>
    <row r="47526" ht="14.25" spans="14:18">
      <c r="N47526" s="2"/>
      <c r="R47526" s="53"/>
    </row>
    <row r="47527" ht="14.25" spans="14:18">
      <c r="N47527" s="2"/>
      <c r="R47527" s="53"/>
    </row>
    <row r="47528" ht="14.25" spans="14:18">
      <c r="N47528" s="2"/>
      <c r="R47528" s="53"/>
    </row>
    <row r="47529" ht="14.25" spans="14:18">
      <c r="N47529" s="2"/>
      <c r="R47529" s="53"/>
    </row>
    <row r="47530" ht="14.25" spans="14:18">
      <c r="N47530" s="2"/>
      <c r="R47530" s="53"/>
    </row>
    <row r="47531" ht="14.25" spans="14:18">
      <c r="N47531" s="2"/>
      <c r="R47531" s="53"/>
    </row>
    <row r="47532" ht="14.25" spans="14:18">
      <c r="N47532" s="2"/>
      <c r="R47532" s="53"/>
    </row>
    <row r="47533" ht="14.25" spans="14:18">
      <c r="N47533" s="2"/>
      <c r="R47533" s="53"/>
    </row>
    <row r="47534" ht="14.25" spans="14:18">
      <c r="N47534" s="2"/>
      <c r="R47534" s="53"/>
    </row>
    <row r="47535" ht="14.25" spans="14:18">
      <c r="N47535" s="2"/>
      <c r="R47535" s="53"/>
    </row>
    <row r="47536" ht="14.25" spans="14:18">
      <c r="N47536" s="2"/>
      <c r="R47536" s="53"/>
    </row>
    <row r="47537" ht="14.25" spans="14:18">
      <c r="N47537" s="2"/>
      <c r="R47537" s="53"/>
    </row>
    <row r="47538" ht="14.25" spans="14:18">
      <c r="N47538" s="2"/>
      <c r="R47538" s="53"/>
    </row>
    <row r="47539" ht="14.25" spans="14:18">
      <c r="N47539" s="2"/>
      <c r="R47539" s="53"/>
    </row>
    <row r="47540" ht="14.25" spans="14:18">
      <c r="N47540" s="2"/>
      <c r="R47540" s="53"/>
    </row>
    <row r="47541" ht="14.25" spans="14:18">
      <c r="N47541" s="2"/>
      <c r="R47541" s="53"/>
    </row>
    <row r="47542" ht="14.25" spans="14:18">
      <c r="N47542" s="2"/>
      <c r="R47542" s="53"/>
    </row>
    <row r="47543" ht="14.25" spans="14:18">
      <c r="N47543" s="2"/>
      <c r="R47543" s="53"/>
    </row>
    <row r="47544" ht="14.25" spans="14:18">
      <c r="N47544" s="2"/>
      <c r="R47544" s="53"/>
    </row>
    <row r="47545" ht="14.25" spans="14:18">
      <c r="N47545" s="2"/>
      <c r="R47545" s="53"/>
    </row>
    <row r="47546" ht="14.25" spans="14:18">
      <c r="N47546" s="2"/>
      <c r="R47546" s="53"/>
    </row>
    <row r="47547" ht="14.25" spans="14:18">
      <c r="N47547" s="2"/>
      <c r="R47547" s="53"/>
    </row>
    <row r="47548" ht="14.25" spans="14:18">
      <c r="N47548" s="2"/>
      <c r="R47548" s="53"/>
    </row>
    <row r="47549" ht="14.25" spans="14:18">
      <c r="N47549" s="2"/>
      <c r="R47549" s="53"/>
    </row>
    <row r="47550" ht="14.25" spans="14:18">
      <c r="N47550" s="2"/>
      <c r="R47550" s="53"/>
    </row>
    <row r="47551" ht="14.25" spans="14:18">
      <c r="N47551" s="2"/>
      <c r="R47551" s="53"/>
    </row>
    <row r="47552" ht="14.25" spans="14:18">
      <c r="N47552" s="2"/>
      <c r="R47552" s="53"/>
    </row>
    <row r="47553" ht="14.25" spans="14:18">
      <c r="N47553" s="2"/>
      <c r="R47553" s="53"/>
    </row>
    <row r="47554" ht="14.25" spans="14:18">
      <c r="N47554" s="2"/>
      <c r="R47554" s="53"/>
    </row>
    <row r="47555" ht="14.25" spans="14:18">
      <c r="N47555" s="2"/>
      <c r="R47555" s="53"/>
    </row>
    <row r="47556" ht="14.25" spans="14:18">
      <c r="N47556" s="2"/>
      <c r="R47556" s="53"/>
    </row>
    <row r="47557" ht="14.25" spans="14:18">
      <c r="N47557" s="2"/>
      <c r="R47557" s="53"/>
    </row>
    <row r="47558" ht="14.25" spans="14:18">
      <c r="N47558" s="2"/>
      <c r="R47558" s="53"/>
    </row>
    <row r="47559" ht="14.25" spans="14:18">
      <c r="N47559" s="2"/>
      <c r="R47559" s="53"/>
    </row>
    <row r="47560" ht="14.25" spans="14:18">
      <c r="N47560" s="2"/>
      <c r="R47560" s="53"/>
    </row>
    <row r="47561" ht="14.25" spans="14:18">
      <c r="N47561" s="2"/>
      <c r="R47561" s="53"/>
    </row>
    <row r="47562" ht="14.25" spans="14:18">
      <c r="N47562" s="2"/>
      <c r="R47562" s="53"/>
    </row>
    <row r="47563" ht="14.25" spans="14:18">
      <c r="N47563" s="2"/>
      <c r="R47563" s="53"/>
    </row>
    <row r="47564" ht="14.25" spans="14:18">
      <c r="N47564" s="2"/>
      <c r="R47564" s="53"/>
    </row>
    <row r="47565" ht="14.25" spans="14:18">
      <c r="N47565" s="2"/>
      <c r="R47565" s="53"/>
    </row>
    <row r="47566" ht="14.25" spans="14:18">
      <c r="N47566" s="2"/>
      <c r="R47566" s="53"/>
    </row>
    <row r="47567" ht="14.25" spans="14:18">
      <c r="N47567" s="2"/>
      <c r="R47567" s="53"/>
    </row>
    <row r="47568" ht="14.25" spans="14:18">
      <c r="N47568" s="2"/>
      <c r="R47568" s="53"/>
    </row>
    <row r="47569" ht="14.25" spans="14:18">
      <c r="N47569" s="2"/>
      <c r="R47569" s="53"/>
    </row>
    <row r="47570" ht="14.25" spans="14:18">
      <c r="N47570" s="2"/>
      <c r="R47570" s="53"/>
    </row>
    <row r="47571" ht="14.25" spans="14:18">
      <c r="N47571" s="2"/>
      <c r="R47571" s="53"/>
    </row>
    <row r="47572" ht="14.25" spans="14:18">
      <c r="N47572" s="2"/>
      <c r="R47572" s="53"/>
    </row>
    <row r="47573" ht="14.25" spans="14:18">
      <c r="N47573" s="2"/>
      <c r="R47573" s="53"/>
    </row>
    <row r="47574" ht="14.25" spans="14:18">
      <c r="N47574" s="2"/>
      <c r="R47574" s="53"/>
    </row>
    <row r="47575" ht="14.25" spans="14:18">
      <c r="N47575" s="2"/>
      <c r="R47575" s="53"/>
    </row>
    <row r="47576" ht="14.25" spans="14:18">
      <c r="N47576" s="2"/>
      <c r="R47576" s="53"/>
    </row>
    <row r="47577" ht="14.25" spans="14:18">
      <c r="N47577" s="2"/>
      <c r="R47577" s="53"/>
    </row>
    <row r="47578" ht="14.25" spans="14:18">
      <c r="N47578" s="2"/>
      <c r="R47578" s="53"/>
    </row>
    <row r="47579" ht="14.25" spans="14:18">
      <c r="N47579" s="2"/>
      <c r="R47579" s="53"/>
    </row>
    <row r="47580" ht="14.25" spans="14:18">
      <c r="N47580" s="2"/>
      <c r="R47580" s="53"/>
    </row>
    <row r="47581" ht="14.25" spans="14:18">
      <c r="N47581" s="2"/>
      <c r="R47581" s="53"/>
    </row>
    <row r="47582" ht="14.25" spans="14:18">
      <c r="N47582" s="2"/>
      <c r="R47582" s="53"/>
    </row>
    <row r="47583" ht="14.25" spans="14:18">
      <c r="N47583" s="2"/>
      <c r="R47583" s="53"/>
    </row>
    <row r="47584" ht="14.25" spans="14:18">
      <c r="N47584" s="2"/>
      <c r="R47584" s="53"/>
    </row>
    <row r="47585" ht="14.25" spans="14:18">
      <c r="N47585" s="2"/>
      <c r="R47585" s="53"/>
    </row>
    <row r="47586" ht="14.25" spans="14:18">
      <c r="N47586" s="2"/>
      <c r="R47586" s="53"/>
    </row>
    <row r="47587" ht="14.25" spans="14:18">
      <c r="N47587" s="2"/>
      <c r="R47587" s="53"/>
    </row>
    <row r="47588" ht="14.25" spans="14:18">
      <c r="N47588" s="2"/>
      <c r="R47588" s="53"/>
    </row>
    <row r="47589" ht="14.25" spans="14:18">
      <c r="N47589" s="2"/>
      <c r="R47589" s="53"/>
    </row>
    <row r="47590" ht="14.25" spans="14:18">
      <c r="N47590" s="2"/>
      <c r="R47590" s="53"/>
    </row>
    <row r="47591" ht="14.25" spans="14:18">
      <c r="N47591" s="2"/>
      <c r="R47591" s="53"/>
    </row>
    <row r="47592" ht="14.25" spans="14:18">
      <c r="N47592" s="2"/>
      <c r="R47592" s="53"/>
    </row>
    <row r="47593" ht="14.25" spans="14:18">
      <c r="N47593" s="2"/>
      <c r="R47593" s="53"/>
    </row>
    <row r="47594" ht="14.25" spans="14:18">
      <c r="N47594" s="2"/>
      <c r="R47594" s="53"/>
    </row>
    <row r="47595" ht="14.25" spans="14:18">
      <c r="N47595" s="2"/>
      <c r="R47595" s="53"/>
    </row>
    <row r="47596" ht="14.25" spans="14:18">
      <c r="N47596" s="2"/>
      <c r="R47596" s="53"/>
    </row>
    <row r="47597" ht="14.25" spans="14:18">
      <c r="N47597" s="2"/>
      <c r="R47597" s="53"/>
    </row>
    <row r="47598" ht="14.25" spans="14:18">
      <c r="N47598" s="2"/>
      <c r="R47598" s="53"/>
    </row>
    <row r="47599" ht="14.25" spans="14:18">
      <c r="N47599" s="2"/>
      <c r="R47599" s="53"/>
    </row>
    <row r="47600" ht="14.25" spans="14:18">
      <c r="N47600" s="2"/>
      <c r="R47600" s="53"/>
    </row>
    <row r="47601" ht="14.25" spans="14:18">
      <c r="N47601" s="2"/>
      <c r="R47601" s="53"/>
    </row>
    <row r="47602" ht="14.25" spans="14:18">
      <c r="N47602" s="2"/>
      <c r="R47602" s="53"/>
    </row>
    <row r="47603" ht="14.25" spans="14:18">
      <c r="N47603" s="2"/>
      <c r="R47603" s="53"/>
    </row>
    <row r="47604" ht="14.25" spans="14:18">
      <c r="N47604" s="2"/>
      <c r="R47604" s="53"/>
    </row>
    <row r="47605" ht="14.25" spans="14:18">
      <c r="N47605" s="2"/>
      <c r="R47605" s="53"/>
    </row>
    <row r="47606" ht="14.25" spans="14:18">
      <c r="N47606" s="2"/>
      <c r="R47606" s="53"/>
    </row>
    <row r="47607" ht="14.25" spans="14:18">
      <c r="N47607" s="2"/>
      <c r="R47607" s="53"/>
    </row>
    <row r="47608" ht="14.25" spans="14:18">
      <c r="N47608" s="2"/>
      <c r="R47608" s="53"/>
    </row>
    <row r="47609" ht="14.25" spans="14:18">
      <c r="N47609" s="2"/>
      <c r="R47609" s="53"/>
    </row>
    <row r="47610" ht="14.25" spans="14:18">
      <c r="N47610" s="2"/>
      <c r="R47610" s="53"/>
    </row>
    <row r="47611" ht="14.25" spans="14:18">
      <c r="N47611" s="2"/>
      <c r="R47611" s="53"/>
    </row>
    <row r="47612" ht="14.25" spans="14:18">
      <c r="N47612" s="2"/>
      <c r="R47612" s="53"/>
    </row>
    <row r="47613" ht="14.25" spans="14:18">
      <c r="N47613" s="2"/>
      <c r="R47613" s="53"/>
    </row>
    <row r="47614" ht="14.25" spans="14:18">
      <c r="N47614" s="2"/>
      <c r="R47614" s="53"/>
    </row>
    <row r="47615" ht="14.25" spans="14:18">
      <c r="N47615" s="2"/>
      <c r="R47615" s="53"/>
    </row>
    <row r="47616" ht="14.25" spans="14:18">
      <c r="N47616" s="2"/>
      <c r="R47616" s="53"/>
    </row>
    <row r="47617" ht="14.25" spans="14:18">
      <c r="N47617" s="2"/>
      <c r="R47617" s="53"/>
    </row>
    <row r="47618" ht="14.25" spans="14:18">
      <c r="N47618" s="2"/>
      <c r="R47618" s="53"/>
    </row>
    <row r="47619" ht="14.25" spans="14:18">
      <c r="N47619" s="2"/>
      <c r="R47619" s="53"/>
    </row>
    <row r="47620" ht="14.25" spans="14:18">
      <c r="N47620" s="2"/>
      <c r="R47620" s="53"/>
    </row>
    <row r="47621" ht="14.25" spans="14:18">
      <c r="N47621" s="2"/>
      <c r="R47621" s="53"/>
    </row>
    <row r="47622" ht="14.25" spans="14:18">
      <c r="N47622" s="2"/>
      <c r="R47622" s="53"/>
    </row>
    <row r="47623" ht="14.25" spans="14:18">
      <c r="N47623" s="2"/>
      <c r="R47623" s="53"/>
    </row>
    <row r="47624" ht="14.25" spans="14:18">
      <c r="N47624" s="2"/>
      <c r="R47624" s="53"/>
    </row>
    <row r="47625" ht="14.25" spans="14:18">
      <c r="N47625" s="2"/>
      <c r="R47625" s="53"/>
    </row>
    <row r="47626" ht="14.25" spans="14:18">
      <c r="N47626" s="2"/>
      <c r="R47626" s="53"/>
    </row>
    <row r="47627" ht="14.25" spans="14:18">
      <c r="N47627" s="2"/>
      <c r="R47627" s="53"/>
    </row>
    <row r="47628" ht="14.25" spans="14:18">
      <c r="N47628" s="2"/>
      <c r="R47628" s="53"/>
    </row>
    <row r="47629" ht="14.25" spans="14:18">
      <c r="N47629" s="2"/>
      <c r="R47629" s="53"/>
    </row>
    <row r="47630" ht="14.25" spans="14:18">
      <c r="N47630" s="2"/>
      <c r="R47630" s="53"/>
    </row>
    <row r="47631" ht="14.25" spans="14:18">
      <c r="N47631" s="2"/>
      <c r="R47631" s="53"/>
    </row>
    <row r="47632" ht="14.25" spans="14:18">
      <c r="N47632" s="2"/>
      <c r="R47632" s="53"/>
    </row>
    <row r="47633" ht="14.25" spans="14:18">
      <c r="N47633" s="2"/>
      <c r="R47633" s="53"/>
    </row>
    <row r="47634" ht="14.25" spans="14:18">
      <c r="N47634" s="2"/>
      <c r="R47634" s="53"/>
    </row>
    <row r="47635" ht="14.25" spans="14:18">
      <c r="N47635" s="2"/>
      <c r="R47635" s="53"/>
    </row>
    <row r="47636" ht="14.25" spans="14:18">
      <c r="N47636" s="2"/>
      <c r="R47636" s="53"/>
    </row>
    <row r="47637" ht="14.25" spans="14:18">
      <c r="N47637" s="2"/>
      <c r="R47637" s="53"/>
    </row>
    <row r="47638" ht="14.25" spans="14:18">
      <c r="N47638" s="2"/>
      <c r="R47638" s="53"/>
    </row>
    <row r="47639" ht="14.25" spans="14:18">
      <c r="N47639" s="2"/>
      <c r="R47639" s="53"/>
    </row>
    <row r="47640" ht="14.25" spans="14:18">
      <c r="N47640" s="2"/>
      <c r="R47640" s="53"/>
    </row>
    <row r="47641" ht="14.25" spans="14:18">
      <c r="N47641" s="2"/>
      <c r="R47641" s="53"/>
    </row>
    <row r="47642" ht="14.25" spans="14:18">
      <c r="N47642" s="2"/>
      <c r="R47642" s="53"/>
    </row>
    <row r="47643" ht="14.25" spans="14:18">
      <c r="N47643" s="2"/>
      <c r="R47643" s="53"/>
    </row>
    <row r="47644" ht="14.25" spans="14:18">
      <c r="N47644" s="2"/>
      <c r="R47644" s="53"/>
    </row>
    <row r="47645" ht="14.25" spans="14:18">
      <c r="N47645" s="2"/>
      <c r="R47645" s="53"/>
    </row>
    <row r="47646" ht="14.25" spans="14:18">
      <c r="N47646" s="2"/>
      <c r="R47646" s="53"/>
    </row>
    <row r="47647" ht="14.25" spans="14:18">
      <c r="N47647" s="2"/>
      <c r="R47647" s="53"/>
    </row>
    <row r="47648" ht="14.25" spans="14:18">
      <c r="N47648" s="2"/>
      <c r="R47648" s="53"/>
    </row>
    <row r="47649" ht="14.25" spans="14:18">
      <c r="N47649" s="2"/>
      <c r="R47649" s="53"/>
    </row>
    <row r="47650" ht="14.25" spans="14:18">
      <c r="N47650" s="2"/>
      <c r="R47650" s="53"/>
    </row>
    <row r="47651" ht="14.25" spans="14:18">
      <c r="N47651" s="2"/>
      <c r="R47651" s="53"/>
    </row>
    <row r="47652" ht="14.25" spans="14:18">
      <c r="N47652" s="2"/>
      <c r="R47652" s="53"/>
    </row>
    <row r="47653" ht="14.25" spans="14:18">
      <c r="N47653" s="2"/>
      <c r="R47653" s="53"/>
    </row>
    <row r="47654" ht="14.25" spans="14:18">
      <c r="N47654" s="2"/>
      <c r="R47654" s="53"/>
    </row>
    <row r="47655" ht="14.25" spans="14:18">
      <c r="N47655" s="2"/>
      <c r="R47655" s="53"/>
    </row>
    <row r="47656" ht="14.25" spans="14:18">
      <c r="N47656" s="2"/>
      <c r="R47656" s="53"/>
    </row>
    <row r="47657" ht="14.25" spans="14:18">
      <c r="N47657" s="2"/>
      <c r="R47657" s="53"/>
    </row>
    <row r="47658" ht="14.25" spans="14:18">
      <c r="N47658" s="2"/>
      <c r="R47658" s="53"/>
    </row>
    <row r="47659" ht="14.25" spans="14:18">
      <c r="N47659" s="2"/>
      <c r="R47659" s="53"/>
    </row>
    <row r="47660" ht="14.25" spans="14:18">
      <c r="N47660" s="2"/>
      <c r="R47660" s="53"/>
    </row>
    <row r="47661" ht="14.25" spans="14:18">
      <c r="N47661" s="2"/>
      <c r="R47661" s="53"/>
    </row>
    <row r="47662" ht="14.25" spans="14:18">
      <c r="N47662" s="2"/>
      <c r="R47662" s="53"/>
    </row>
    <row r="47663" ht="14.25" spans="14:18">
      <c r="N47663" s="2"/>
      <c r="R47663" s="53"/>
    </row>
    <row r="47664" ht="14.25" spans="14:18">
      <c r="N47664" s="2"/>
      <c r="R47664" s="53"/>
    </row>
    <row r="47665" ht="14.25" spans="14:18">
      <c r="N47665" s="2"/>
      <c r="R47665" s="53"/>
    </row>
    <row r="47666" ht="14.25" spans="14:18">
      <c r="N47666" s="2"/>
      <c r="R47666" s="53"/>
    </row>
    <row r="47667" ht="14.25" spans="14:18">
      <c r="N47667" s="2"/>
      <c r="R47667" s="53"/>
    </row>
    <row r="47668" ht="14.25" spans="14:18">
      <c r="N47668" s="2"/>
      <c r="R47668" s="53"/>
    </row>
    <row r="47669" ht="14.25" spans="14:18">
      <c r="N47669" s="2"/>
      <c r="R47669" s="53"/>
    </row>
    <row r="47670" ht="14.25" spans="14:18">
      <c r="N47670" s="2"/>
      <c r="R47670" s="53"/>
    </row>
    <row r="47671" ht="14.25" spans="14:18">
      <c r="N47671" s="2"/>
      <c r="R47671" s="53"/>
    </row>
    <row r="47672" ht="14.25" spans="14:18">
      <c r="N47672" s="2"/>
      <c r="R47672" s="53"/>
    </row>
    <row r="47673" ht="14.25" spans="14:18">
      <c r="N47673" s="2"/>
      <c r="R47673" s="53"/>
    </row>
    <row r="47674" ht="14.25" spans="14:18">
      <c r="N47674" s="2"/>
      <c r="R47674" s="53"/>
    </row>
    <row r="47675" ht="14.25" spans="14:18">
      <c r="N47675" s="2"/>
      <c r="R47675" s="53"/>
    </row>
    <row r="47676" ht="14.25" spans="14:18">
      <c r="N47676" s="2"/>
      <c r="R47676" s="53"/>
    </row>
    <row r="47677" ht="14.25" spans="14:18">
      <c r="N47677" s="2"/>
      <c r="R47677" s="53"/>
    </row>
    <row r="47678" ht="14.25" spans="14:18">
      <c r="N47678" s="2"/>
      <c r="R47678" s="53"/>
    </row>
    <row r="47679" ht="14.25" spans="14:18">
      <c r="N47679" s="2"/>
      <c r="R47679" s="53"/>
    </row>
    <row r="47680" ht="14.25" spans="14:18">
      <c r="N47680" s="2"/>
      <c r="R47680" s="53"/>
    </row>
    <row r="47681" ht="14.25" spans="14:18">
      <c r="N47681" s="2"/>
      <c r="R47681" s="53"/>
    </row>
    <row r="47682" ht="14.25" spans="14:18">
      <c r="N47682" s="2"/>
      <c r="R47682" s="53"/>
    </row>
    <row r="47683" ht="14.25" spans="14:18">
      <c r="N47683" s="2"/>
      <c r="R47683" s="53"/>
    </row>
    <row r="47684" ht="14.25" spans="14:18">
      <c r="N47684" s="2"/>
      <c r="R47684" s="53"/>
    </row>
    <row r="47685" ht="14.25" spans="14:18">
      <c r="N47685" s="2"/>
      <c r="R47685" s="53"/>
    </row>
    <row r="47686" ht="14.25" spans="14:18">
      <c r="N47686" s="2"/>
      <c r="R47686" s="53"/>
    </row>
    <row r="47687" ht="14.25" spans="14:18">
      <c r="N47687" s="2"/>
      <c r="R47687" s="53"/>
    </row>
    <row r="47688" ht="14.25" spans="14:18">
      <c r="N47688" s="2"/>
      <c r="R47688" s="53"/>
    </row>
    <row r="47689" ht="14.25" spans="14:18">
      <c r="N47689" s="2"/>
      <c r="R47689" s="53"/>
    </row>
    <row r="47690" ht="14.25" spans="14:18">
      <c r="N47690" s="2"/>
      <c r="R47690" s="53"/>
    </row>
    <row r="47691" ht="14.25" spans="14:18">
      <c r="N47691" s="2"/>
      <c r="R47691" s="53"/>
    </row>
    <row r="47692" ht="14.25" spans="14:18">
      <c r="N47692" s="2"/>
      <c r="R47692" s="53"/>
    </row>
    <row r="47693" ht="14.25" spans="14:18">
      <c r="N47693" s="2"/>
      <c r="R47693" s="53"/>
    </row>
    <row r="47694" ht="14.25" spans="14:18">
      <c r="N47694" s="2"/>
      <c r="R47694" s="53"/>
    </row>
    <row r="47695" ht="14.25" spans="14:18">
      <c r="N47695" s="2"/>
      <c r="R47695" s="53"/>
    </row>
    <row r="47696" ht="14.25" spans="14:18">
      <c r="N47696" s="2"/>
      <c r="R47696" s="53"/>
    </row>
    <row r="47697" ht="14.25" spans="14:18">
      <c r="N47697" s="2"/>
      <c r="R47697" s="53"/>
    </row>
    <row r="47698" ht="14.25" spans="14:18">
      <c r="N47698" s="2"/>
      <c r="R47698" s="53"/>
    </row>
    <row r="47699" ht="14.25" spans="14:18">
      <c r="N47699" s="2"/>
      <c r="R47699" s="53"/>
    </row>
    <row r="47700" ht="14.25" spans="14:18">
      <c r="N47700" s="2"/>
      <c r="R47700" s="53"/>
    </row>
    <row r="47701" ht="14.25" spans="14:18">
      <c r="N47701" s="2"/>
      <c r="R47701" s="53"/>
    </row>
    <row r="47702" ht="14.25" spans="14:18">
      <c r="N47702" s="2"/>
      <c r="R47702" s="53"/>
    </row>
    <row r="47703" ht="14.25" spans="14:18">
      <c r="N47703" s="2"/>
      <c r="R47703" s="53"/>
    </row>
    <row r="47704" ht="14.25" spans="14:18">
      <c r="N47704" s="2"/>
      <c r="R47704" s="53"/>
    </row>
    <row r="47705" ht="14.25" spans="14:18">
      <c r="N47705" s="2"/>
      <c r="R47705" s="53"/>
    </row>
    <row r="47706" ht="14.25" spans="14:18">
      <c r="N47706" s="2"/>
      <c r="R47706" s="53"/>
    </row>
    <row r="47707" ht="14.25" spans="14:18">
      <c r="N47707" s="2"/>
      <c r="R47707" s="53"/>
    </row>
    <row r="47708" ht="14.25" spans="14:18">
      <c r="N47708" s="2"/>
      <c r="R47708" s="53"/>
    </row>
    <row r="47709" ht="14.25" spans="14:18">
      <c r="N47709" s="2"/>
      <c r="R47709" s="53"/>
    </row>
    <row r="47710" ht="14.25" spans="14:18">
      <c r="N47710" s="2"/>
      <c r="R47710" s="53"/>
    </row>
    <row r="47711" ht="14.25" spans="14:18">
      <c r="N47711" s="2"/>
      <c r="R47711" s="53"/>
    </row>
    <row r="47712" ht="14.25" spans="14:18">
      <c r="N47712" s="2"/>
      <c r="R47712" s="53"/>
    </row>
    <row r="47713" ht="14.25" spans="14:18">
      <c r="N47713" s="2"/>
      <c r="R47713" s="53"/>
    </row>
    <row r="47714" ht="14.25" spans="14:18">
      <c r="N47714" s="2"/>
      <c r="R47714" s="53"/>
    </row>
    <row r="47715" ht="14.25" spans="14:18">
      <c r="N47715" s="2"/>
      <c r="R47715" s="53"/>
    </row>
    <row r="47716" ht="14.25" spans="14:18">
      <c r="N47716" s="2"/>
      <c r="R47716" s="53"/>
    </row>
    <row r="47717" ht="14.25" spans="14:18">
      <c r="N47717" s="2"/>
      <c r="R47717" s="53"/>
    </row>
    <row r="47718" ht="14.25" spans="14:18">
      <c r="N47718" s="2"/>
      <c r="R47718" s="53"/>
    </row>
    <row r="47719" ht="14.25" spans="14:18">
      <c r="N47719" s="2"/>
      <c r="R47719" s="53"/>
    </row>
    <row r="47720" ht="14.25" spans="14:18">
      <c r="N47720" s="2"/>
      <c r="R47720" s="53"/>
    </row>
    <row r="47721" ht="14.25" spans="14:18">
      <c r="N47721" s="2"/>
      <c r="R47721" s="53"/>
    </row>
    <row r="47722" ht="14.25" spans="14:18">
      <c r="N47722" s="2"/>
      <c r="R47722" s="53"/>
    </row>
    <row r="47723" ht="14.25" spans="14:18">
      <c r="N47723" s="2"/>
      <c r="R47723" s="53"/>
    </row>
    <row r="47724" ht="14.25" spans="14:18">
      <c r="N47724" s="2"/>
      <c r="R47724" s="53"/>
    </row>
    <row r="47725" ht="14.25" spans="14:18">
      <c r="N47725" s="2"/>
      <c r="R47725" s="53"/>
    </row>
    <row r="47726" ht="14.25" spans="14:18">
      <c r="N47726" s="2"/>
      <c r="R47726" s="53"/>
    </row>
    <row r="47727" ht="14.25" spans="14:18">
      <c r="N47727" s="2"/>
      <c r="R47727" s="53"/>
    </row>
    <row r="47728" ht="14.25" spans="14:18">
      <c r="N47728" s="2"/>
      <c r="R47728" s="53"/>
    </row>
    <row r="47729" ht="14.25" spans="14:18">
      <c r="N47729" s="2"/>
      <c r="R47729" s="53"/>
    </row>
    <row r="47730" ht="14.25" spans="14:18">
      <c r="N47730" s="2"/>
      <c r="R47730" s="53"/>
    </row>
    <row r="47731" ht="14.25" spans="14:18">
      <c r="N47731" s="2"/>
      <c r="R47731" s="53"/>
    </row>
    <row r="47732" ht="14.25" spans="14:18">
      <c r="N47732" s="2"/>
      <c r="R47732" s="53"/>
    </row>
    <row r="47733" ht="14.25" spans="14:18">
      <c r="N47733" s="2"/>
      <c r="R47733" s="53"/>
    </row>
    <row r="47734" ht="14.25" spans="14:18">
      <c r="N47734" s="2"/>
      <c r="R47734" s="53"/>
    </row>
    <row r="47735" ht="14.25" spans="14:18">
      <c r="N47735" s="2"/>
      <c r="R47735" s="53"/>
    </row>
    <row r="47736" ht="14.25" spans="14:18">
      <c r="N47736" s="2"/>
      <c r="R47736" s="53"/>
    </row>
    <row r="47737" ht="14.25" spans="14:18">
      <c r="N47737" s="2"/>
      <c r="R47737" s="53"/>
    </row>
    <row r="47738" ht="14.25" spans="14:18">
      <c r="N47738" s="2"/>
      <c r="R47738" s="53"/>
    </row>
    <row r="47739" ht="14.25" spans="14:18">
      <c r="N47739" s="2"/>
      <c r="R47739" s="53"/>
    </row>
    <row r="47740" ht="14.25" spans="14:18">
      <c r="N47740" s="2"/>
      <c r="R47740" s="53"/>
    </row>
    <row r="47741" ht="14.25" spans="14:18">
      <c r="N47741" s="2"/>
      <c r="R47741" s="53"/>
    </row>
    <row r="47742" ht="14.25" spans="14:18">
      <c r="N47742" s="2"/>
      <c r="R47742" s="53"/>
    </row>
    <row r="47743" ht="14.25" spans="14:18">
      <c r="N47743" s="2"/>
      <c r="R47743" s="53"/>
    </row>
    <row r="47744" ht="14.25" spans="14:18">
      <c r="N47744" s="2"/>
      <c r="R47744" s="53"/>
    </row>
    <row r="47745" ht="14.25" spans="14:18">
      <c r="N47745" s="2"/>
      <c r="R47745" s="53"/>
    </row>
    <row r="47746" ht="14.25" spans="14:18">
      <c r="N47746" s="2"/>
      <c r="R47746" s="53"/>
    </row>
    <row r="47747" ht="14.25" spans="14:18">
      <c r="N47747" s="2"/>
      <c r="R47747" s="53"/>
    </row>
    <row r="47748" ht="14.25" spans="14:18">
      <c r="N47748" s="2"/>
      <c r="R47748" s="53"/>
    </row>
    <row r="47749" ht="14.25" spans="14:18">
      <c r="N47749" s="2"/>
      <c r="R47749" s="53"/>
    </row>
    <row r="47750" ht="14.25" spans="14:18">
      <c r="N47750" s="2"/>
      <c r="R47750" s="53"/>
    </row>
    <row r="47751" ht="14.25" spans="14:18">
      <c r="N47751" s="2"/>
      <c r="R47751" s="53"/>
    </row>
    <row r="47752" ht="14.25" spans="14:18">
      <c r="N47752" s="2"/>
      <c r="R47752" s="53"/>
    </row>
    <row r="47753" ht="14.25" spans="14:18">
      <c r="N47753" s="2"/>
      <c r="R47753" s="53"/>
    </row>
    <row r="47754" ht="14.25" spans="14:18">
      <c r="N47754" s="2"/>
      <c r="R47754" s="53"/>
    </row>
    <row r="47755" ht="14.25" spans="14:18">
      <c r="N47755" s="2"/>
      <c r="R47755" s="53"/>
    </row>
    <row r="47756" ht="14.25" spans="14:18">
      <c r="N47756" s="2"/>
      <c r="R47756" s="53"/>
    </row>
    <row r="47757" ht="14.25" spans="14:18">
      <c r="N47757" s="2"/>
      <c r="R47757" s="53"/>
    </row>
    <row r="47758" ht="14.25" spans="14:18">
      <c r="N47758" s="2"/>
      <c r="R47758" s="53"/>
    </row>
    <row r="47759" ht="14.25" spans="14:18">
      <c r="N47759" s="2"/>
      <c r="R47759" s="53"/>
    </row>
    <row r="47760" ht="14.25" spans="14:18">
      <c r="N47760" s="2"/>
      <c r="R47760" s="53"/>
    </row>
    <row r="47761" ht="14.25" spans="14:18">
      <c r="N47761" s="2"/>
      <c r="R47761" s="53"/>
    </row>
    <row r="47762" ht="14.25" spans="14:18">
      <c r="N47762" s="2"/>
      <c r="R47762" s="53"/>
    </row>
    <row r="47763" ht="14.25" spans="14:18">
      <c r="N47763" s="2"/>
      <c r="R47763" s="53"/>
    </row>
    <row r="47764" ht="14.25" spans="14:18">
      <c r="N47764" s="2"/>
      <c r="R47764" s="53"/>
    </row>
    <row r="47765" ht="14.25" spans="14:18">
      <c r="N47765" s="2"/>
      <c r="R47765" s="53"/>
    </row>
    <row r="47766" ht="14.25" spans="14:18">
      <c r="N47766" s="2"/>
      <c r="R47766" s="53"/>
    </row>
    <row r="47767" ht="14.25" spans="14:18">
      <c r="N47767" s="2"/>
      <c r="R47767" s="53"/>
    </row>
    <row r="47768" ht="14.25" spans="14:18">
      <c r="N47768" s="2"/>
      <c r="R47768" s="53"/>
    </row>
    <row r="47769" ht="14.25" spans="14:18">
      <c r="N47769" s="2"/>
      <c r="R47769" s="53"/>
    </row>
    <row r="47770" ht="14.25" spans="14:18">
      <c r="N47770" s="2"/>
      <c r="R47770" s="53"/>
    </row>
    <row r="47771" ht="14.25" spans="14:18">
      <c r="N47771" s="2"/>
      <c r="R47771" s="53"/>
    </row>
    <row r="47772" ht="14.25" spans="14:18">
      <c r="N47772" s="2"/>
      <c r="R47772" s="53"/>
    </row>
    <row r="47773" ht="14.25" spans="14:18">
      <c r="N47773" s="2"/>
      <c r="R47773" s="53"/>
    </row>
    <row r="47774" ht="14.25" spans="14:18">
      <c r="N47774" s="2"/>
      <c r="R47774" s="53"/>
    </row>
    <row r="47775" ht="14.25" spans="14:18">
      <c r="N47775" s="2"/>
      <c r="R47775" s="53"/>
    </row>
    <row r="47776" ht="14.25" spans="14:18">
      <c r="N47776" s="2"/>
      <c r="R47776" s="53"/>
    </row>
    <row r="47777" ht="14.25" spans="14:18">
      <c r="N47777" s="2"/>
      <c r="R47777" s="53"/>
    </row>
    <row r="47778" ht="14.25" spans="14:18">
      <c r="N47778" s="2"/>
      <c r="R47778" s="53"/>
    </row>
    <row r="47779" ht="14.25" spans="14:18">
      <c r="N47779" s="2"/>
      <c r="R47779" s="53"/>
    </row>
    <row r="47780" ht="14.25" spans="14:18">
      <c r="N47780" s="2"/>
      <c r="R47780" s="53"/>
    </row>
    <row r="47781" ht="14.25" spans="14:18">
      <c r="N47781" s="2"/>
      <c r="R47781" s="53"/>
    </row>
    <row r="47782" ht="14.25" spans="14:18">
      <c r="N47782" s="2"/>
      <c r="R47782" s="53"/>
    </row>
    <row r="47783" ht="14.25" spans="14:18">
      <c r="N47783" s="2"/>
      <c r="R47783" s="53"/>
    </row>
    <row r="47784" ht="14.25" spans="14:18">
      <c r="N47784" s="2"/>
      <c r="R47784" s="53"/>
    </row>
    <row r="47785" ht="14.25" spans="14:18">
      <c r="N47785" s="2"/>
      <c r="R47785" s="53"/>
    </row>
    <row r="47786" ht="14.25" spans="14:18">
      <c r="N47786" s="2"/>
      <c r="R47786" s="53"/>
    </row>
    <row r="47787" ht="14.25" spans="14:18">
      <c r="N47787" s="2"/>
      <c r="R47787" s="53"/>
    </row>
    <row r="47788" ht="14.25" spans="14:18">
      <c r="N47788" s="2"/>
      <c r="R47788" s="53"/>
    </row>
    <row r="47789" ht="14.25" spans="14:18">
      <c r="N47789" s="2"/>
      <c r="R47789" s="53"/>
    </row>
    <row r="47790" ht="14.25" spans="14:18">
      <c r="N47790" s="2"/>
      <c r="R47790" s="53"/>
    </row>
    <row r="47791" ht="14.25" spans="14:18">
      <c r="N47791" s="2"/>
      <c r="R47791" s="53"/>
    </row>
    <row r="47792" ht="14.25" spans="14:18">
      <c r="N47792" s="2"/>
      <c r="R47792" s="53"/>
    </row>
    <row r="47793" ht="14.25" spans="14:18">
      <c r="N47793" s="2"/>
      <c r="R47793" s="53"/>
    </row>
    <row r="47794" ht="14.25" spans="14:18">
      <c r="N47794" s="2"/>
      <c r="R47794" s="53"/>
    </row>
    <row r="47795" ht="14.25" spans="14:18">
      <c r="N47795" s="2"/>
      <c r="R47795" s="53"/>
    </row>
    <row r="47796" ht="14.25" spans="14:18">
      <c r="N47796" s="2"/>
      <c r="R47796" s="53"/>
    </row>
    <row r="47797" ht="14.25" spans="14:18">
      <c r="N47797" s="2"/>
      <c r="R47797" s="53"/>
    </row>
    <row r="47798" ht="14.25" spans="14:18">
      <c r="N47798" s="2"/>
      <c r="R47798" s="53"/>
    </row>
    <row r="47799" ht="14.25" spans="14:18">
      <c r="N47799" s="2"/>
      <c r="R47799" s="53"/>
    </row>
    <row r="47800" ht="14.25" spans="14:18">
      <c r="N47800" s="2"/>
      <c r="R47800" s="53"/>
    </row>
    <row r="47801" ht="14.25" spans="14:18">
      <c r="N47801" s="2"/>
      <c r="R47801" s="53"/>
    </row>
    <row r="47802" ht="14.25" spans="14:18">
      <c r="N47802" s="2"/>
      <c r="R47802" s="53"/>
    </row>
    <row r="47803" ht="14.25" spans="14:18">
      <c r="N47803" s="2"/>
      <c r="R47803" s="53"/>
    </row>
    <row r="47804" ht="14.25" spans="14:18">
      <c r="N47804" s="2"/>
      <c r="R47804" s="53"/>
    </row>
    <row r="47805" ht="14.25" spans="14:18">
      <c r="N47805" s="2"/>
      <c r="R47805" s="53"/>
    </row>
    <row r="47806" ht="14.25" spans="14:18">
      <c r="N47806" s="2"/>
      <c r="R47806" s="53"/>
    </row>
    <row r="47807" ht="14.25" spans="14:18">
      <c r="N47807" s="2"/>
      <c r="R47807" s="53"/>
    </row>
    <row r="47808" ht="14.25" spans="14:18">
      <c r="N47808" s="2"/>
      <c r="R47808" s="53"/>
    </row>
    <row r="47809" ht="14.25" spans="14:18">
      <c r="N47809" s="2"/>
      <c r="R47809" s="53"/>
    </row>
    <row r="47810" ht="14.25" spans="14:18">
      <c r="N47810" s="2"/>
      <c r="R47810" s="53"/>
    </row>
    <row r="47811" ht="14.25" spans="14:18">
      <c r="N47811" s="2"/>
      <c r="R47811" s="53"/>
    </row>
    <row r="47812" ht="14.25" spans="14:18">
      <c r="N47812" s="2"/>
      <c r="R47812" s="53"/>
    </row>
    <row r="47813" ht="14.25" spans="14:18">
      <c r="N47813" s="2"/>
      <c r="R47813" s="53"/>
    </row>
    <row r="47814" ht="14.25" spans="14:18">
      <c r="N47814" s="2"/>
      <c r="R47814" s="53"/>
    </row>
    <row r="47815" ht="14.25" spans="14:18">
      <c r="N47815" s="2"/>
      <c r="R47815" s="53"/>
    </row>
    <row r="47816" ht="14.25" spans="14:18">
      <c r="N47816" s="2"/>
      <c r="R47816" s="53"/>
    </row>
    <row r="47817" ht="14.25" spans="14:18">
      <c r="N47817" s="2"/>
      <c r="R47817" s="53"/>
    </row>
    <row r="47818" ht="14.25" spans="14:18">
      <c r="N47818" s="2"/>
      <c r="R47818" s="53"/>
    </row>
    <row r="47819" ht="14.25" spans="14:18">
      <c r="N47819" s="2"/>
      <c r="R47819" s="53"/>
    </row>
    <row r="47820" ht="14.25" spans="14:18">
      <c r="N47820" s="2"/>
      <c r="R47820" s="53"/>
    </row>
    <row r="47821" ht="14.25" spans="14:18">
      <c r="N47821" s="2"/>
      <c r="R47821" s="53"/>
    </row>
    <row r="47822" ht="14.25" spans="14:18">
      <c r="N47822" s="2"/>
      <c r="R47822" s="53"/>
    </row>
    <row r="47823" ht="14.25" spans="14:18">
      <c r="N47823" s="2"/>
      <c r="R47823" s="53"/>
    </row>
    <row r="47824" ht="14.25" spans="14:18">
      <c r="N47824" s="2"/>
      <c r="R47824" s="53"/>
    </row>
    <row r="47825" ht="14.25" spans="14:18">
      <c r="N47825" s="2"/>
      <c r="R47825" s="53"/>
    </row>
    <row r="47826" ht="14.25" spans="14:18">
      <c r="N47826" s="2"/>
      <c r="R47826" s="53"/>
    </row>
    <row r="47827" ht="14.25" spans="14:18">
      <c r="N47827" s="2"/>
      <c r="R47827" s="53"/>
    </row>
    <row r="47828" ht="14.25" spans="14:18">
      <c r="N47828" s="2"/>
      <c r="R47828" s="53"/>
    </row>
    <row r="47829" ht="14.25" spans="14:18">
      <c r="N47829" s="2"/>
      <c r="R47829" s="53"/>
    </row>
    <row r="47830" ht="14.25" spans="14:18">
      <c r="N47830" s="2"/>
      <c r="R47830" s="53"/>
    </row>
    <row r="47831" ht="14.25" spans="14:18">
      <c r="N47831" s="2"/>
      <c r="R47831" s="53"/>
    </row>
    <row r="47832" ht="14.25" spans="14:18">
      <c r="N47832" s="2"/>
      <c r="R47832" s="53"/>
    </row>
    <row r="47833" ht="14.25" spans="14:18">
      <c r="N47833" s="2"/>
      <c r="R47833" s="53"/>
    </row>
    <row r="47834" ht="14.25" spans="14:18">
      <c r="N47834" s="2"/>
      <c r="R47834" s="53"/>
    </row>
    <row r="47835" ht="14.25" spans="14:18">
      <c r="N47835" s="2"/>
      <c r="R47835" s="53"/>
    </row>
    <row r="47836" ht="14.25" spans="14:18">
      <c r="N47836" s="2"/>
      <c r="R47836" s="53"/>
    </row>
    <row r="47837" ht="14.25" spans="14:18">
      <c r="N47837" s="2"/>
      <c r="R47837" s="53"/>
    </row>
    <row r="47838" ht="14.25" spans="14:18">
      <c r="N47838" s="2"/>
      <c r="R47838" s="53"/>
    </row>
    <row r="47839" ht="14.25" spans="14:18">
      <c r="N47839" s="2"/>
      <c r="R47839" s="53"/>
    </row>
    <row r="47840" ht="14.25" spans="14:18">
      <c r="N47840" s="2"/>
      <c r="R47840" s="53"/>
    </row>
    <row r="47841" ht="14.25" spans="14:18">
      <c r="N47841" s="2"/>
      <c r="R47841" s="53"/>
    </row>
    <row r="47842" ht="14.25" spans="14:18">
      <c r="N47842" s="2"/>
      <c r="R47842" s="53"/>
    </row>
    <row r="47843" ht="14.25" spans="14:18">
      <c r="N47843" s="2"/>
      <c r="R47843" s="53"/>
    </row>
    <row r="47844" ht="14.25" spans="14:18">
      <c r="N47844" s="2"/>
      <c r="R47844" s="53"/>
    </row>
    <row r="47845" ht="14.25" spans="14:18">
      <c r="N47845" s="2"/>
      <c r="R47845" s="53"/>
    </row>
    <row r="47846" ht="14.25" spans="14:18">
      <c r="N47846" s="2"/>
      <c r="R47846" s="53"/>
    </row>
    <row r="47847" ht="14.25" spans="14:18">
      <c r="N47847" s="2"/>
      <c r="R47847" s="53"/>
    </row>
    <row r="47848" ht="14.25" spans="14:18">
      <c r="N47848" s="2"/>
      <c r="R47848" s="53"/>
    </row>
    <row r="47849" ht="14.25" spans="14:18">
      <c r="N47849" s="2"/>
      <c r="R47849" s="53"/>
    </row>
    <row r="47850" ht="14.25" spans="14:18">
      <c r="N47850" s="2"/>
      <c r="R47850" s="53"/>
    </row>
    <row r="47851" ht="14.25" spans="14:18">
      <c r="N47851" s="2"/>
      <c r="R47851" s="53"/>
    </row>
    <row r="47852" ht="14.25" spans="14:18">
      <c r="N47852" s="2"/>
      <c r="R47852" s="53"/>
    </row>
    <row r="47853" ht="14.25" spans="14:18">
      <c r="N47853" s="2"/>
      <c r="R47853" s="53"/>
    </row>
    <row r="47854" ht="14.25" spans="14:18">
      <c r="N47854" s="2"/>
      <c r="R47854" s="53"/>
    </row>
    <row r="47855" ht="14.25" spans="14:18">
      <c r="N47855" s="2"/>
      <c r="R47855" s="53"/>
    </row>
    <row r="47856" ht="14.25" spans="14:18">
      <c r="N47856" s="2"/>
      <c r="R47856" s="53"/>
    </row>
    <row r="47857" ht="14.25" spans="14:18">
      <c r="N47857" s="2"/>
      <c r="R47857" s="53"/>
    </row>
    <row r="47858" ht="14.25" spans="14:18">
      <c r="N47858" s="2"/>
      <c r="R47858" s="53"/>
    </row>
    <row r="47859" ht="14.25" spans="14:18">
      <c r="N47859" s="2"/>
      <c r="R47859" s="53"/>
    </row>
    <row r="47860" ht="14.25" spans="14:18">
      <c r="N47860" s="2"/>
      <c r="R47860" s="53"/>
    </row>
    <row r="47861" ht="14.25" spans="14:18">
      <c r="N47861" s="2"/>
      <c r="R47861" s="53"/>
    </row>
    <row r="47862" ht="14.25" spans="14:18">
      <c r="N47862" s="2"/>
      <c r="R47862" s="53"/>
    </row>
    <row r="47863" ht="14.25" spans="14:18">
      <c r="N47863" s="2"/>
      <c r="R47863" s="53"/>
    </row>
    <row r="47864" ht="14.25" spans="14:18">
      <c r="N47864" s="2"/>
      <c r="R47864" s="53"/>
    </row>
    <row r="47865" ht="14.25" spans="14:18">
      <c r="N47865" s="2"/>
      <c r="R47865" s="53"/>
    </row>
    <row r="47866" ht="14.25" spans="14:18">
      <c r="N47866" s="2"/>
      <c r="R47866" s="53"/>
    </row>
    <row r="47867" ht="14.25" spans="14:18">
      <c r="N47867" s="2"/>
      <c r="R47867" s="53"/>
    </row>
    <row r="47868" ht="14.25" spans="14:18">
      <c r="N47868" s="2"/>
      <c r="R47868" s="53"/>
    </row>
    <row r="47869" ht="14.25" spans="14:18">
      <c r="N47869" s="2"/>
      <c r="R47869" s="53"/>
    </row>
    <row r="47870" ht="14.25" spans="14:18">
      <c r="N47870" s="2"/>
      <c r="R47870" s="53"/>
    </row>
    <row r="47871" ht="14.25" spans="14:18">
      <c r="N47871" s="2"/>
      <c r="R47871" s="53"/>
    </row>
    <row r="47872" ht="14.25" spans="14:18">
      <c r="N47872" s="2"/>
      <c r="R47872" s="53"/>
    </row>
    <row r="47873" ht="14.25" spans="14:18">
      <c r="N47873" s="2"/>
      <c r="R47873" s="53"/>
    </row>
    <row r="47874" ht="14.25" spans="14:18">
      <c r="N47874" s="2"/>
      <c r="R47874" s="53"/>
    </row>
    <row r="47875" ht="14.25" spans="14:18">
      <c r="N47875" s="2"/>
      <c r="R47875" s="53"/>
    </row>
    <row r="47876" ht="14.25" spans="14:18">
      <c r="N47876" s="2"/>
      <c r="R47876" s="53"/>
    </row>
    <row r="47877" ht="14.25" spans="14:18">
      <c r="N47877" s="2"/>
      <c r="R47877" s="53"/>
    </row>
    <row r="47878" ht="14.25" spans="14:18">
      <c r="N47878" s="2"/>
      <c r="R47878" s="53"/>
    </row>
    <row r="47879" ht="14.25" spans="14:18">
      <c r="N47879" s="2"/>
      <c r="R47879" s="53"/>
    </row>
    <row r="47880" ht="14.25" spans="14:18">
      <c r="N47880" s="2"/>
      <c r="R47880" s="53"/>
    </row>
    <row r="47881" ht="14.25" spans="14:18">
      <c r="N47881" s="2"/>
      <c r="R47881" s="53"/>
    </row>
    <row r="47882" ht="14.25" spans="14:18">
      <c r="N47882" s="2"/>
      <c r="R47882" s="53"/>
    </row>
    <row r="47883" ht="14.25" spans="14:18">
      <c r="N47883" s="2"/>
      <c r="R47883" s="53"/>
    </row>
    <row r="47884" ht="14.25" spans="14:18">
      <c r="N47884" s="2"/>
      <c r="R47884" s="53"/>
    </row>
    <row r="47885" ht="14.25" spans="14:18">
      <c r="N47885" s="2"/>
      <c r="R47885" s="53"/>
    </row>
    <row r="47886" ht="14.25" spans="14:18">
      <c r="N47886" s="2"/>
      <c r="R47886" s="53"/>
    </row>
    <row r="47887" ht="14.25" spans="14:18">
      <c r="N47887" s="2"/>
      <c r="R47887" s="53"/>
    </row>
    <row r="47888" ht="14.25" spans="14:18">
      <c r="N47888" s="2"/>
      <c r="R47888" s="53"/>
    </row>
    <row r="47889" ht="14.25" spans="14:18">
      <c r="N47889" s="2"/>
      <c r="R47889" s="53"/>
    </row>
    <row r="47890" ht="14.25" spans="14:18">
      <c r="N47890" s="2"/>
      <c r="R47890" s="53"/>
    </row>
    <row r="47891" ht="14.25" spans="14:18">
      <c r="N47891" s="2"/>
      <c r="R47891" s="53"/>
    </row>
    <row r="47892" ht="14.25" spans="14:18">
      <c r="N47892" s="2"/>
      <c r="R47892" s="53"/>
    </row>
    <row r="47893" ht="14.25" spans="14:18">
      <c r="N47893" s="2"/>
      <c r="R47893" s="53"/>
    </row>
    <row r="47894" ht="14.25" spans="14:18">
      <c r="N47894" s="2"/>
      <c r="R47894" s="53"/>
    </row>
    <row r="47895" ht="14.25" spans="14:18">
      <c r="N47895" s="2"/>
      <c r="R47895" s="53"/>
    </row>
    <row r="47896" ht="14.25" spans="14:18">
      <c r="N47896" s="2"/>
      <c r="R47896" s="53"/>
    </row>
    <row r="47897" ht="14.25" spans="14:18">
      <c r="N47897" s="2"/>
      <c r="R47897" s="53"/>
    </row>
    <row r="47898" ht="14.25" spans="14:18">
      <c r="N47898" s="2"/>
      <c r="R47898" s="53"/>
    </row>
    <row r="47899" ht="14.25" spans="14:18">
      <c r="N47899" s="2"/>
      <c r="R47899" s="53"/>
    </row>
    <row r="47900" ht="14.25" spans="14:18">
      <c r="N47900" s="2"/>
      <c r="R47900" s="53"/>
    </row>
    <row r="47901" ht="14.25" spans="14:18">
      <c r="N47901" s="2"/>
      <c r="R47901" s="53"/>
    </row>
    <row r="47902" ht="14.25" spans="14:18">
      <c r="N47902" s="2"/>
      <c r="R47902" s="53"/>
    </row>
    <row r="47903" ht="14.25" spans="14:18">
      <c r="N47903" s="2"/>
      <c r="R47903" s="53"/>
    </row>
    <row r="47904" ht="14.25" spans="14:18">
      <c r="N47904" s="2"/>
      <c r="R47904" s="53"/>
    </row>
    <row r="47905" ht="14.25" spans="14:18">
      <c r="N47905" s="2"/>
      <c r="R47905" s="53"/>
    </row>
    <row r="47906" ht="14.25" spans="14:18">
      <c r="N47906" s="2"/>
      <c r="R47906" s="53"/>
    </row>
    <row r="47907" ht="14.25" spans="14:18">
      <c r="N47907" s="2"/>
      <c r="R47907" s="53"/>
    </row>
    <row r="47908" ht="14.25" spans="14:18">
      <c r="N47908" s="2"/>
      <c r="R47908" s="53"/>
    </row>
    <row r="47909" ht="14.25" spans="14:18">
      <c r="N47909" s="2"/>
      <c r="R47909" s="53"/>
    </row>
    <row r="47910" ht="14.25" spans="14:18">
      <c r="N47910" s="2"/>
      <c r="R47910" s="53"/>
    </row>
    <row r="47911" ht="14.25" spans="14:18">
      <c r="N47911" s="2"/>
      <c r="R47911" s="53"/>
    </row>
    <row r="47912" ht="14.25" spans="14:18">
      <c r="N47912" s="2"/>
      <c r="R47912" s="53"/>
    </row>
    <row r="47913" ht="14.25" spans="14:18">
      <c r="N47913" s="2"/>
      <c r="R47913" s="53"/>
    </row>
    <row r="47914" ht="14.25" spans="14:18">
      <c r="N47914" s="2"/>
      <c r="R47914" s="53"/>
    </row>
    <row r="47915" ht="14.25" spans="14:18">
      <c r="N47915" s="2"/>
      <c r="R47915" s="53"/>
    </row>
    <row r="47916" ht="14.25" spans="14:18">
      <c r="N47916" s="2"/>
      <c r="R47916" s="53"/>
    </row>
    <row r="47917" ht="14.25" spans="14:18">
      <c r="N47917" s="2"/>
      <c r="R47917" s="53"/>
    </row>
    <row r="47918" ht="14.25" spans="14:18">
      <c r="N47918" s="2"/>
      <c r="R47918" s="53"/>
    </row>
    <row r="47919" ht="14.25" spans="14:18">
      <c r="N47919" s="2"/>
      <c r="R47919" s="53"/>
    </row>
    <row r="47920" ht="14.25" spans="14:18">
      <c r="N47920" s="2"/>
      <c r="R47920" s="53"/>
    </row>
    <row r="47921" ht="14.25" spans="14:18">
      <c r="N47921" s="2"/>
      <c r="R47921" s="53"/>
    </row>
    <row r="47922" ht="14.25" spans="14:18">
      <c r="N47922" s="2"/>
      <c r="R47922" s="53"/>
    </row>
    <row r="47923" ht="14.25" spans="14:18">
      <c r="N47923" s="2"/>
      <c r="R47923" s="53"/>
    </row>
    <row r="47924" ht="14.25" spans="14:18">
      <c r="N47924" s="2"/>
      <c r="R47924" s="53"/>
    </row>
    <row r="47925" ht="14.25" spans="14:18">
      <c r="N47925" s="2"/>
      <c r="R47925" s="53"/>
    </row>
    <row r="47926" ht="14.25" spans="14:18">
      <c r="N47926" s="2"/>
      <c r="R47926" s="53"/>
    </row>
    <row r="47927" ht="14.25" spans="14:18">
      <c r="N47927" s="2"/>
      <c r="R47927" s="53"/>
    </row>
    <row r="47928" ht="14.25" spans="14:18">
      <c r="N47928" s="2"/>
      <c r="R47928" s="53"/>
    </row>
    <row r="47929" ht="14.25" spans="14:18">
      <c r="N47929" s="2"/>
      <c r="R47929" s="53"/>
    </row>
    <row r="47930" ht="14.25" spans="14:18">
      <c r="N47930" s="2"/>
      <c r="R47930" s="53"/>
    </row>
    <row r="47931" ht="14.25" spans="14:18">
      <c r="N47931" s="2"/>
      <c r="R47931" s="53"/>
    </row>
    <row r="47932" ht="14.25" spans="14:18">
      <c r="N47932" s="2"/>
      <c r="R47932" s="53"/>
    </row>
    <row r="47933" ht="14.25" spans="14:18">
      <c r="N47933" s="2"/>
      <c r="R47933" s="53"/>
    </row>
    <row r="47934" ht="14.25" spans="14:18">
      <c r="N47934" s="2"/>
      <c r="R47934" s="53"/>
    </row>
    <row r="47935" ht="14.25" spans="14:18">
      <c r="N47935" s="2"/>
      <c r="R47935" s="53"/>
    </row>
    <row r="47936" ht="14.25" spans="14:18">
      <c r="N47936" s="2"/>
      <c r="R47936" s="53"/>
    </row>
    <row r="47937" ht="14.25" spans="14:18">
      <c r="N47937" s="2"/>
      <c r="R47937" s="53"/>
    </row>
    <row r="47938" ht="14.25" spans="14:18">
      <c r="N47938" s="2"/>
      <c r="R47938" s="53"/>
    </row>
    <row r="47939" ht="14.25" spans="14:18">
      <c r="N47939" s="2"/>
      <c r="R47939" s="53"/>
    </row>
    <row r="47940" ht="14.25" spans="14:18">
      <c r="N47940" s="2"/>
      <c r="R47940" s="53"/>
    </row>
    <row r="47941" ht="14.25" spans="14:18">
      <c r="N47941" s="2"/>
      <c r="R47941" s="53"/>
    </row>
    <row r="47942" ht="14.25" spans="14:18">
      <c r="N47942" s="2"/>
      <c r="R47942" s="53"/>
    </row>
    <row r="47943" ht="14.25" spans="14:18">
      <c r="N47943" s="2"/>
      <c r="R47943" s="53"/>
    </row>
    <row r="47944" ht="14.25" spans="14:18">
      <c r="N47944" s="2"/>
      <c r="R47944" s="53"/>
    </row>
    <row r="47945" ht="14.25" spans="14:18">
      <c r="N47945" s="2"/>
      <c r="R47945" s="53"/>
    </row>
    <row r="47946" ht="14.25" spans="14:18">
      <c r="N47946" s="2"/>
      <c r="R47946" s="53"/>
    </row>
    <row r="47947" ht="14.25" spans="14:18">
      <c r="N47947" s="2"/>
      <c r="R47947" s="53"/>
    </row>
    <row r="47948" ht="14.25" spans="14:18">
      <c r="N47948" s="2"/>
      <c r="R47948" s="53"/>
    </row>
    <row r="47949" ht="14.25" spans="14:18">
      <c r="N47949" s="2"/>
      <c r="R47949" s="53"/>
    </row>
    <row r="47950" ht="14.25" spans="14:18">
      <c r="N47950" s="2"/>
      <c r="R47950" s="53"/>
    </row>
    <row r="47951" ht="14.25" spans="14:18">
      <c r="N47951" s="2"/>
      <c r="R47951" s="53"/>
    </row>
    <row r="47952" ht="14.25" spans="14:18">
      <c r="N47952" s="2"/>
      <c r="R47952" s="53"/>
    </row>
    <row r="47953" ht="14.25" spans="14:18">
      <c r="N47953" s="2"/>
      <c r="R47953" s="53"/>
    </row>
    <row r="47954" ht="14.25" spans="14:18">
      <c r="N47954" s="2"/>
      <c r="R47954" s="53"/>
    </row>
    <row r="47955" ht="14.25" spans="14:18">
      <c r="N47955" s="2"/>
      <c r="R47955" s="53"/>
    </row>
    <row r="47956" ht="14.25" spans="14:18">
      <c r="N47956" s="2"/>
      <c r="R47956" s="53"/>
    </row>
    <row r="47957" ht="14.25" spans="14:18">
      <c r="N47957" s="2"/>
      <c r="R47957" s="53"/>
    </row>
    <row r="47958" ht="14.25" spans="14:18">
      <c r="N47958" s="2"/>
      <c r="R47958" s="53"/>
    </row>
    <row r="47959" ht="14.25" spans="14:18">
      <c r="N47959" s="2"/>
      <c r="R47959" s="53"/>
    </row>
    <row r="47960" ht="14.25" spans="14:18">
      <c r="N47960" s="2"/>
      <c r="R47960" s="53"/>
    </row>
    <row r="47961" ht="14.25" spans="14:18">
      <c r="N47961" s="2"/>
      <c r="R47961" s="53"/>
    </row>
    <row r="47962" ht="14.25" spans="14:18">
      <c r="N47962" s="2"/>
      <c r="R47962" s="53"/>
    </row>
    <row r="47963" ht="14.25" spans="14:18">
      <c r="N47963" s="2"/>
      <c r="R47963" s="53"/>
    </row>
    <row r="47964" ht="14.25" spans="14:18">
      <c r="N47964" s="2"/>
      <c r="R47964" s="53"/>
    </row>
    <row r="47965" ht="14.25" spans="14:18">
      <c r="N47965" s="2"/>
      <c r="R47965" s="53"/>
    </row>
    <row r="47966" ht="14.25" spans="14:18">
      <c r="N47966" s="2"/>
      <c r="R47966" s="53"/>
    </row>
    <row r="47967" ht="14.25" spans="14:18">
      <c r="N47967" s="2"/>
      <c r="R47967" s="53"/>
    </row>
    <row r="47968" ht="14.25" spans="14:18">
      <c r="N47968" s="2"/>
      <c r="R47968" s="53"/>
    </row>
    <row r="47969" ht="14.25" spans="14:18">
      <c r="N47969" s="2"/>
      <c r="R47969" s="53"/>
    </row>
    <row r="47970" ht="14.25" spans="14:18">
      <c r="N47970" s="2"/>
      <c r="R47970" s="53"/>
    </row>
    <row r="47971" ht="14.25" spans="14:18">
      <c r="N47971" s="2"/>
      <c r="R47971" s="53"/>
    </row>
    <row r="47972" ht="14.25" spans="14:18">
      <c r="N47972" s="2"/>
      <c r="R47972" s="53"/>
    </row>
    <row r="47973" ht="14.25" spans="14:18">
      <c r="N47973" s="2"/>
      <c r="R47973" s="53"/>
    </row>
    <row r="47974" ht="14.25" spans="14:18">
      <c r="N47974" s="2"/>
      <c r="R47974" s="53"/>
    </row>
    <row r="47975" ht="14.25" spans="14:18">
      <c r="N47975" s="2"/>
      <c r="R47975" s="53"/>
    </row>
    <row r="47976" ht="14.25" spans="14:18">
      <c r="N47976" s="2"/>
      <c r="R47976" s="53"/>
    </row>
    <row r="47977" ht="14.25" spans="14:18">
      <c r="N47977" s="2"/>
      <c r="R47977" s="53"/>
    </row>
    <row r="47978" ht="14.25" spans="14:18">
      <c r="N47978" s="2"/>
      <c r="R47978" s="53"/>
    </row>
    <row r="47979" ht="14.25" spans="14:18">
      <c r="N47979" s="2"/>
      <c r="R47979" s="53"/>
    </row>
    <row r="47980" ht="14.25" spans="14:18">
      <c r="N47980" s="2"/>
      <c r="R47980" s="53"/>
    </row>
    <row r="47981" ht="14.25" spans="14:18">
      <c r="N47981" s="2"/>
      <c r="R47981" s="53"/>
    </row>
    <row r="47982" ht="14.25" spans="14:18">
      <c r="N47982" s="2"/>
      <c r="R47982" s="53"/>
    </row>
    <row r="47983" ht="14.25" spans="14:18">
      <c r="N47983" s="2"/>
      <c r="R47983" s="53"/>
    </row>
    <row r="47984" ht="14.25" spans="14:18">
      <c r="N47984" s="2"/>
      <c r="R47984" s="53"/>
    </row>
    <row r="47985" ht="14.25" spans="14:18">
      <c r="N47985" s="2"/>
      <c r="R47985" s="53"/>
    </row>
    <row r="47986" ht="14.25" spans="14:18">
      <c r="N47986" s="2"/>
      <c r="R47986" s="53"/>
    </row>
    <row r="47987" ht="14.25" spans="14:18">
      <c r="N47987" s="2"/>
      <c r="R47987" s="53"/>
    </row>
    <row r="47988" ht="14.25" spans="14:18">
      <c r="N47988" s="2"/>
      <c r="R47988" s="53"/>
    </row>
    <row r="47989" ht="14.25" spans="14:18">
      <c r="N47989" s="2"/>
      <c r="R47989" s="53"/>
    </row>
    <row r="47990" ht="14.25" spans="14:18">
      <c r="N47990" s="2"/>
      <c r="R47990" s="53"/>
    </row>
    <row r="47991" ht="14.25" spans="14:18">
      <c r="N47991" s="2"/>
      <c r="R47991" s="53"/>
    </row>
    <row r="47992" ht="14.25" spans="14:18">
      <c r="N47992" s="2"/>
      <c r="R47992" s="53"/>
    </row>
    <row r="47993" ht="14.25" spans="14:18">
      <c r="N47993" s="2"/>
      <c r="R47993" s="53"/>
    </row>
    <row r="47994" ht="14.25" spans="14:18">
      <c r="N47994" s="2"/>
      <c r="R47994" s="53"/>
    </row>
    <row r="47995" ht="14.25" spans="14:18">
      <c r="N47995" s="2"/>
      <c r="R47995" s="53"/>
    </row>
    <row r="47996" ht="14.25" spans="14:18">
      <c r="N47996" s="2"/>
      <c r="R47996" s="53"/>
    </row>
    <row r="47997" ht="14.25" spans="14:18">
      <c r="N47997" s="2"/>
      <c r="R47997" s="53"/>
    </row>
    <row r="47998" ht="14.25" spans="14:18">
      <c r="N47998" s="2"/>
      <c r="R47998" s="53"/>
    </row>
    <row r="47999" ht="14.25" spans="14:18">
      <c r="N47999" s="2"/>
      <c r="R47999" s="53"/>
    </row>
    <row r="48000" ht="14.25" spans="14:18">
      <c r="N48000" s="2"/>
      <c r="R48000" s="53"/>
    </row>
    <row r="48001" ht="14.25" spans="14:18">
      <c r="N48001" s="2"/>
      <c r="R48001" s="53"/>
    </row>
    <row r="48002" ht="14.25" spans="14:18">
      <c r="N48002" s="2"/>
      <c r="R48002" s="53"/>
    </row>
    <row r="48003" ht="14.25" spans="14:18">
      <c r="N48003" s="2"/>
      <c r="R48003" s="53"/>
    </row>
    <row r="48004" ht="14.25" spans="14:18">
      <c r="N48004" s="2"/>
      <c r="R48004" s="53"/>
    </row>
    <row r="48005" ht="14.25" spans="14:18">
      <c r="N48005" s="2"/>
      <c r="R48005" s="53"/>
    </row>
    <row r="48006" ht="14.25" spans="14:18">
      <c r="N48006" s="2"/>
      <c r="R48006" s="53"/>
    </row>
    <row r="48007" ht="14.25" spans="14:18">
      <c r="N48007" s="2"/>
      <c r="R48007" s="53"/>
    </row>
    <row r="48008" ht="14.25" spans="14:18">
      <c r="N48008" s="2"/>
      <c r="R48008" s="53"/>
    </row>
    <row r="48009" ht="14.25" spans="14:18">
      <c r="N48009" s="2"/>
      <c r="R48009" s="53"/>
    </row>
    <row r="48010" ht="14.25" spans="14:18">
      <c r="N48010" s="2"/>
      <c r="R48010" s="53"/>
    </row>
    <row r="48011" ht="14.25" spans="14:18">
      <c r="N48011" s="2"/>
      <c r="R48011" s="53"/>
    </row>
    <row r="48012" ht="14.25" spans="14:18">
      <c r="N48012" s="2"/>
      <c r="R48012" s="53"/>
    </row>
    <row r="48013" ht="14.25" spans="14:18">
      <c r="N48013" s="2"/>
      <c r="R48013" s="53"/>
    </row>
    <row r="48014" ht="14.25" spans="14:18">
      <c r="N48014" s="2"/>
      <c r="R48014" s="53"/>
    </row>
    <row r="48015" ht="14.25" spans="14:18">
      <c r="N48015" s="2"/>
      <c r="R48015" s="53"/>
    </row>
    <row r="48016" ht="14.25" spans="14:18">
      <c r="N48016" s="2"/>
      <c r="R48016" s="53"/>
    </row>
    <row r="48017" ht="14.25" spans="14:18">
      <c r="N48017" s="2"/>
      <c r="R48017" s="53"/>
    </row>
    <row r="48018" ht="14.25" spans="14:18">
      <c r="N48018" s="2"/>
      <c r="R48018" s="53"/>
    </row>
    <row r="48019" ht="14.25" spans="14:18">
      <c r="N48019" s="2"/>
      <c r="R48019" s="53"/>
    </row>
    <row r="48020" ht="14.25" spans="14:18">
      <c r="N48020" s="2"/>
      <c r="R48020" s="53"/>
    </row>
    <row r="48021" ht="14.25" spans="14:18">
      <c r="N48021" s="2"/>
      <c r="R48021" s="53"/>
    </row>
    <row r="48022" ht="14.25" spans="14:18">
      <c r="N48022" s="2"/>
      <c r="R48022" s="53"/>
    </row>
    <row r="48023" ht="14.25" spans="14:18">
      <c r="N48023" s="2"/>
      <c r="R48023" s="53"/>
    </row>
    <row r="48024" ht="14.25" spans="14:18">
      <c r="N48024" s="2"/>
      <c r="R48024" s="53"/>
    </row>
    <row r="48025" ht="14.25" spans="14:18">
      <c r="N48025" s="2"/>
      <c r="R48025" s="53"/>
    </row>
    <row r="48026" ht="14.25" spans="14:18">
      <c r="N48026" s="2"/>
      <c r="R48026" s="53"/>
    </row>
    <row r="48027" ht="14.25" spans="14:18">
      <c r="N48027" s="2"/>
      <c r="R48027" s="53"/>
    </row>
    <row r="48028" ht="14.25" spans="14:18">
      <c r="N48028" s="2"/>
      <c r="R48028" s="53"/>
    </row>
    <row r="48029" ht="14.25" spans="14:18">
      <c r="N48029" s="2"/>
      <c r="R48029" s="53"/>
    </row>
    <row r="48030" ht="14.25" spans="14:18">
      <c r="N48030" s="2"/>
      <c r="R48030" s="53"/>
    </row>
    <row r="48031" ht="14.25" spans="14:18">
      <c r="N48031" s="2"/>
      <c r="R48031" s="53"/>
    </row>
    <row r="48032" ht="14.25" spans="14:18">
      <c r="N48032" s="2"/>
      <c r="R48032" s="53"/>
    </row>
    <row r="48033" ht="14.25" spans="14:18">
      <c r="N48033" s="2"/>
      <c r="R48033" s="53"/>
    </row>
    <row r="48034" ht="14.25" spans="14:18">
      <c r="N48034" s="2"/>
      <c r="R48034" s="53"/>
    </row>
    <row r="48035" ht="14.25" spans="14:18">
      <c r="N48035" s="2"/>
      <c r="R48035" s="53"/>
    </row>
    <row r="48036" ht="14.25" spans="14:18">
      <c r="N48036" s="2"/>
      <c r="R48036" s="53"/>
    </row>
    <row r="48037" ht="14.25" spans="14:18">
      <c r="N48037" s="2"/>
      <c r="R48037" s="53"/>
    </row>
    <row r="48038" ht="14.25" spans="14:18">
      <c r="N48038" s="2"/>
      <c r="R48038" s="53"/>
    </row>
    <row r="48039" ht="14.25" spans="14:18">
      <c r="N48039" s="2"/>
      <c r="R48039" s="53"/>
    </row>
    <row r="48040" ht="14.25" spans="14:18">
      <c r="N48040" s="2"/>
      <c r="R48040" s="53"/>
    </row>
    <row r="48041" ht="14.25" spans="14:18">
      <c r="N48041" s="2"/>
      <c r="R48041" s="53"/>
    </row>
    <row r="48042" ht="14.25" spans="14:18">
      <c r="N48042" s="2"/>
      <c r="R48042" s="53"/>
    </row>
    <row r="48043" ht="14.25" spans="14:18">
      <c r="N48043" s="2"/>
      <c r="R48043" s="53"/>
    </row>
    <row r="48044" ht="14.25" spans="14:18">
      <c r="N48044" s="2"/>
      <c r="R48044" s="53"/>
    </row>
    <row r="48045" ht="14.25" spans="14:18">
      <c r="N48045" s="2"/>
      <c r="R48045" s="53"/>
    </row>
    <row r="48046" ht="14.25" spans="14:18">
      <c r="N48046" s="2"/>
      <c r="R48046" s="53"/>
    </row>
    <row r="48047" ht="14.25" spans="14:18">
      <c r="N48047" s="2"/>
      <c r="R48047" s="53"/>
    </row>
    <row r="48048" ht="14.25" spans="14:18">
      <c r="N48048" s="2"/>
      <c r="R48048" s="53"/>
    </row>
    <row r="48049" ht="14.25" spans="14:18">
      <c r="N48049" s="2"/>
      <c r="R48049" s="53"/>
    </row>
    <row r="48050" ht="14.25" spans="14:18">
      <c r="N48050" s="2"/>
      <c r="R48050" s="53"/>
    </row>
    <row r="48051" ht="14.25" spans="14:18">
      <c r="N48051" s="2"/>
      <c r="R48051" s="53"/>
    </row>
    <row r="48052" ht="14.25" spans="14:18">
      <c r="N48052" s="2"/>
      <c r="R48052" s="53"/>
    </row>
    <row r="48053" ht="14.25" spans="14:18">
      <c r="N48053" s="2"/>
      <c r="R48053" s="53"/>
    </row>
    <row r="48054" ht="14.25" spans="14:18">
      <c r="N48054" s="2"/>
      <c r="R48054" s="53"/>
    </row>
    <row r="48055" ht="14.25" spans="14:18">
      <c r="N48055" s="2"/>
      <c r="R48055" s="53"/>
    </row>
    <row r="48056" ht="14.25" spans="14:18">
      <c r="N48056" s="2"/>
      <c r="R48056" s="53"/>
    </row>
    <row r="48057" ht="14.25" spans="14:18">
      <c r="N48057" s="2"/>
      <c r="R48057" s="53"/>
    </row>
    <row r="48058" ht="14.25" spans="14:18">
      <c r="N48058" s="2"/>
      <c r="R48058" s="53"/>
    </row>
    <row r="48059" ht="14.25" spans="14:18">
      <c r="N48059" s="2"/>
      <c r="R48059" s="53"/>
    </row>
    <row r="48060" ht="14.25" spans="14:18">
      <c r="N48060" s="2"/>
      <c r="R48060" s="53"/>
    </row>
    <row r="48061" ht="14.25" spans="14:18">
      <c r="N48061" s="2"/>
      <c r="R48061" s="53"/>
    </row>
    <row r="48062" ht="14.25" spans="14:18">
      <c r="N48062" s="2"/>
      <c r="R48062" s="53"/>
    </row>
    <row r="48063" ht="14.25" spans="14:18">
      <c r="N48063" s="2"/>
      <c r="R48063" s="53"/>
    </row>
    <row r="48064" ht="14.25" spans="14:18">
      <c r="N48064" s="2"/>
      <c r="R48064" s="53"/>
    </row>
    <row r="48065" ht="14.25" spans="14:18">
      <c r="N48065" s="2"/>
      <c r="R48065" s="53"/>
    </row>
    <row r="48066" ht="14.25" spans="14:18">
      <c r="N48066" s="2"/>
      <c r="R48066" s="53"/>
    </row>
    <row r="48067" ht="14.25" spans="14:18">
      <c r="N48067" s="2"/>
      <c r="R48067" s="53"/>
    </row>
    <row r="48068" ht="14.25" spans="14:18">
      <c r="N48068" s="2"/>
      <c r="R48068" s="53"/>
    </row>
    <row r="48069" ht="14.25" spans="14:18">
      <c r="N48069" s="2"/>
      <c r="R48069" s="53"/>
    </row>
    <row r="48070" ht="14.25" spans="14:18">
      <c r="N48070" s="2"/>
      <c r="R48070" s="53"/>
    </row>
    <row r="48071" ht="14.25" spans="14:18">
      <c r="N48071" s="2"/>
      <c r="R48071" s="53"/>
    </row>
    <row r="48072" ht="14.25" spans="14:18">
      <c r="N48072" s="2"/>
      <c r="R48072" s="53"/>
    </row>
    <row r="48073" ht="14.25" spans="14:18">
      <c r="N48073" s="2"/>
      <c r="R48073" s="53"/>
    </row>
    <row r="48074" ht="14.25" spans="14:18">
      <c r="N48074" s="2"/>
      <c r="R48074" s="53"/>
    </row>
    <row r="48075" ht="14.25" spans="14:18">
      <c r="N48075" s="2"/>
      <c r="R48075" s="53"/>
    </row>
    <row r="48076" ht="14.25" spans="14:18">
      <c r="N48076" s="2"/>
      <c r="R48076" s="53"/>
    </row>
    <row r="48077" ht="14.25" spans="14:18">
      <c r="N48077" s="2"/>
      <c r="R48077" s="53"/>
    </row>
    <row r="48078" ht="14.25" spans="14:18">
      <c r="N48078" s="2"/>
      <c r="R48078" s="53"/>
    </row>
    <row r="48079" ht="14.25" spans="14:18">
      <c r="N48079" s="2"/>
      <c r="R48079" s="53"/>
    </row>
    <row r="48080" ht="14.25" spans="14:18">
      <c r="N48080" s="2"/>
      <c r="R48080" s="53"/>
    </row>
    <row r="48081" ht="14.25" spans="14:18">
      <c r="N48081" s="2"/>
      <c r="R48081" s="53"/>
    </row>
    <row r="48082" ht="14.25" spans="14:18">
      <c r="N48082" s="2"/>
      <c r="R48082" s="53"/>
    </row>
    <row r="48083" ht="14.25" spans="14:18">
      <c r="N48083" s="2"/>
      <c r="R48083" s="53"/>
    </row>
    <row r="48084" ht="14.25" spans="14:18">
      <c r="N48084" s="2"/>
      <c r="R48084" s="53"/>
    </row>
    <row r="48085" ht="14.25" spans="14:18">
      <c r="N48085" s="2"/>
      <c r="R48085" s="53"/>
    </row>
    <row r="48086" ht="14.25" spans="14:18">
      <c r="N48086" s="2"/>
      <c r="R48086" s="53"/>
    </row>
    <row r="48087" ht="14.25" spans="14:18">
      <c r="N48087" s="2"/>
      <c r="R48087" s="53"/>
    </row>
    <row r="48088" ht="14.25" spans="14:18">
      <c r="N48088" s="2"/>
      <c r="R48088" s="53"/>
    </row>
    <row r="48089" ht="14.25" spans="14:18">
      <c r="N48089" s="2"/>
      <c r="R48089" s="53"/>
    </row>
    <row r="48090" ht="14.25" spans="14:18">
      <c r="N48090" s="2"/>
      <c r="R48090" s="53"/>
    </row>
    <row r="48091" ht="14.25" spans="14:18">
      <c r="N48091" s="2"/>
      <c r="R48091" s="53"/>
    </row>
    <row r="48092" ht="14.25" spans="14:18">
      <c r="N48092" s="2"/>
      <c r="R48092" s="53"/>
    </row>
    <row r="48093" ht="14.25" spans="14:18">
      <c r="N48093" s="2"/>
      <c r="R48093" s="53"/>
    </row>
    <row r="48094" ht="14.25" spans="14:18">
      <c r="N48094" s="2"/>
      <c r="R48094" s="53"/>
    </row>
    <row r="48095" ht="14.25" spans="14:18">
      <c r="N48095" s="2"/>
      <c r="R48095" s="53"/>
    </row>
    <row r="48096" ht="14.25" spans="14:18">
      <c r="N48096" s="2"/>
      <c r="R48096" s="53"/>
    </row>
    <row r="48097" ht="14.25" spans="14:18">
      <c r="N48097" s="2"/>
      <c r="R48097" s="53"/>
    </row>
    <row r="48098" ht="14.25" spans="14:18">
      <c r="N48098" s="2"/>
      <c r="R48098" s="53"/>
    </row>
    <row r="48099" ht="14.25" spans="14:18">
      <c r="N48099" s="2"/>
      <c r="R48099" s="53"/>
    </row>
    <row r="48100" ht="14.25" spans="14:18">
      <c r="N48100" s="2"/>
      <c r="R48100" s="53"/>
    </row>
    <row r="48101" ht="14.25" spans="14:18">
      <c r="N48101" s="2"/>
      <c r="R48101" s="53"/>
    </row>
    <row r="48102" ht="14.25" spans="14:18">
      <c r="N48102" s="2"/>
      <c r="R48102" s="53"/>
    </row>
    <row r="48103" ht="14.25" spans="14:18">
      <c r="N48103" s="2"/>
      <c r="R48103" s="53"/>
    </row>
    <row r="48104" ht="14.25" spans="14:18">
      <c r="N48104" s="2"/>
      <c r="R48104" s="53"/>
    </row>
    <row r="48105" ht="14.25" spans="14:18">
      <c r="N48105" s="2"/>
      <c r="R48105" s="53"/>
    </row>
    <row r="48106" ht="14.25" spans="14:18">
      <c r="N48106" s="2"/>
      <c r="R48106" s="53"/>
    </row>
    <row r="48107" ht="14.25" spans="14:18">
      <c r="N48107" s="2"/>
      <c r="R48107" s="53"/>
    </row>
    <row r="48108" ht="14.25" spans="14:18">
      <c r="N48108" s="2"/>
      <c r="R48108" s="53"/>
    </row>
    <row r="48109" ht="14.25" spans="14:18">
      <c r="N48109" s="2"/>
      <c r="R48109" s="53"/>
    </row>
    <row r="48110" ht="14.25" spans="14:18">
      <c r="N48110" s="2"/>
      <c r="R48110" s="53"/>
    </row>
    <row r="48111" ht="14.25" spans="14:18">
      <c r="N48111" s="2"/>
      <c r="R48111" s="53"/>
    </row>
    <row r="48112" ht="14.25" spans="14:18">
      <c r="N48112" s="2"/>
      <c r="R48112" s="53"/>
    </row>
    <row r="48113" ht="14.25" spans="14:18">
      <c r="N48113" s="2"/>
      <c r="R48113" s="53"/>
    </row>
    <row r="48114" ht="14.25" spans="14:18">
      <c r="N48114" s="2"/>
      <c r="R48114" s="53"/>
    </row>
    <row r="48115" ht="14.25" spans="14:18">
      <c r="N48115" s="2"/>
      <c r="R48115" s="53"/>
    </row>
    <row r="48116" ht="14.25" spans="14:18">
      <c r="N48116" s="2"/>
      <c r="R48116" s="53"/>
    </row>
    <row r="48117" ht="14.25" spans="14:18">
      <c r="N48117" s="2"/>
      <c r="R48117" s="53"/>
    </row>
    <row r="48118" ht="14.25" spans="14:18">
      <c r="N48118" s="2"/>
      <c r="R48118" s="53"/>
    </row>
    <row r="48119" ht="14.25" spans="14:18">
      <c r="N48119" s="2"/>
      <c r="R48119" s="53"/>
    </row>
    <row r="48120" ht="14.25" spans="14:18">
      <c r="N48120" s="2"/>
      <c r="R48120" s="53"/>
    </row>
    <row r="48121" ht="14.25" spans="14:18">
      <c r="N48121" s="2"/>
      <c r="R48121" s="53"/>
    </row>
    <row r="48122" ht="14.25" spans="14:18">
      <c r="N48122" s="2"/>
      <c r="R48122" s="53"/>
    </row>
    <row r="48123" ht="14.25" spans="14:18">
      <c r="N48123" s="2"/>
      <c r="R48123" s="53"/>
    </row>
    <row r="48124" ht="14.25" spans="14:18">
      <c r="N48124" s="2"/>
      <c r="R48124" s="53"/>
    </row>
    <row r="48125" ht="14.25" spans="14:18">
      <c r="N48125" s="2"/>
      <c r="R48125" s="53"/>
    </row>
    <row r="48126" ht="14.25" spans="14:18">
      <c r="N48126" s="2"/>
      <c r="R48126" s="53"/>
    </row>
    <row r="48127" ht="14.25" spans="14:18">
      <c r="N48127" s="2"/>
      <c r="R48127" s="53"/>
    </row>
    <row r="48128" ht="14.25" spans="14:18">
      <c r="N48128" s="2"/>
      <c r="R48128" s="53"/>
    </row>
    <row r="48129" ht="14.25" spans="14:18">
      <c r="N48129" s="2"/>
      <c r="R48129" s="53"/>
    </row>
    <row r="48130" ht="14.25" spans="14:18">
      <c r="N48130" s="2"/>
      <c r="R48130" s="53"/>
    </row>
    <row r="48131" ht="14.25" spans="14:18">
      <c r="N48131" s="2"/>
      <c r="R48131" s="53"/>
    </row>
    <row r="48132" ht="14.25" spans="14:18">
      <c r="N48132" s="2"/>
      <c r="R48132" s="53"/>
    </row>
    <row r="48133" ht="14.25" spans="14:18">
      <c r="N48133" s="2"/>
      <c r="R48133" s="53"/>
    </row>
    <row r="48134" ht="14.25" spans="14:18">
      <c r="N48134" s="2"/>
      <c r="R48134" s="53"/>
    </row>
    <row r="48135" ht="14.25" spans="14:18">
      <c r="N48135" s="2"/>
      <c r="R48135" s="53"/>
    </row>
    <row r="48136" ht="14.25" spans="14:18">
      <c r="N48136" s="2"/>
      <c r="R48136" s="53"/>
    </row>
    <row r="48137" ht="14.25" spans="14:18">
      <c r="N48137" s="2"/>
      <c r="R48137" s="53"/>
    </row>
    <row r="48138" ht="14.25" spans="14:18">
      <c r="N48138" s="2"/>
      <c r="R48138" s="53"/>
    </row>
    <row r="48139" ht="14.25" spans="14:18">
      <c r="N48139" s="2"/>
      <c r="R48139" s="53"/>
    </row>
    <row r="48140" ht="14.25" spans="14:18">
      <c r="N48140" s="2"/>
      <c r="R48140" s="53"/>
    </row>
    <row r="48141" ht="14.25" spans="14:18">
      <c r="N48141" s="2"/>
      <c r="R48141" s="53"/>
    </row>
    <row r="48142" ht="14.25" spans="14:18">
      <c r="N48142" s="2"/>
      <c r="R48142" s="53"/>
    </row>
    <row r="48143" ht="14.25" spans="14:18">
      <c r="N48143" s="2"/>
      <c r="R48143" s="53"/>
    </row>
    <row r="48144" ht="14.25" spans="14:18">
      <c r="N48144" s="2"/>
      <c r="R48144" s="53"/>
    </row>
    <row r="48145" ht="14.25" spans="14:18">
      <c r="N48145" s="2"/>
      <c r="R48145" s="53"/>
    </row>
    <row r="48146" ht="14.25" spans="14:18">
      <c r="N48146" s="2"/>
      <c r="R48146" s="53"/>
    </row>
    <row r="48147" ht="14.25" spans="14:18">
      <c r="N48147" s="2"/>
      <c r="R48147" s="53"/>
    </row>
    <row r="48148" ht="14.25" spans="14:18">
      <c r="N48148" s="2"/>
      <c r="R48148" s="53"/>
    </row>
    <row r="48149" ht="14.25" spans="14:18">
      <c r="N48149" s="2"/>
      <c r="R48149" s="53"/>
    </row>
    <row r="48150" ht="14.25" spans="14:18">
      <c r="N48150" s="2"/>
      <c r="R48150" s="53"/>
    </row>
    <row r="48151" ht="14.25" spans="14:18">
      <c r="N48151" s="2"/>
      <c r="R48151" s="53"/>
    </row>
    <row r="48152" ht="14.25" spans="14:18">
      <c r="N48152" s="2"/>
      <c r="R48152" s="53"/>
    </row>
    <row r="48153" ht="14.25" spans="14:18">
      <c r="N48153" s="2"/>
      <c r="R48153" s="53"/>
    </row>
    <row r="48154" ht="14.25" spans="14:18">
      <c r="N48154" s="2"/>
      <c r="R48154" s="53"/>
    </row>
    <row r="48155" ht="14.25" spans="14:18">
      <c r="N48155" s="2"/>
      <c r="R48155" s="53"/>
    </row>
    <row r="48156" ht="14.25" spans="14:18">
      <c r="N48156" s="2"/>
      <c r="R48156" s="53"/>
    </row>
    <row r="48157" ht="14.25" spans="14:18">
      <c r="N48157" s="2"/>
      <c r="R48157" s="53"/>
    </row>
    <row r="48158" ht="14.25" spans="14:18">
      <c r="N48158" s="2"/>
      <c r="R48158" s="53"/>
    </row>
    <row r="48159" ht="14.25" spans="14:18">
      <c r="N48159" s="2"/>
      <c r="R48159" s="53"/>
    </row>
    <row r="48160" ht="14.25" spans="14:18">
      <c r="N48160" s="2"/>
      <c r="R48160" s="53"/>
    </row>
    <row r="48161" ht="14.25" spans="14:18">
      <c r="N48161" s="2"/>
      <c r="R48161" s="53"/>
    </row>
    <row r="48162" ht="14.25" spans="14:18">
      <c r="N48162" s="2"/>
      <c r="R48162" s="53"/>
    </row>
    <row r="48163" ht="14.25" spans="14:18">
      <c r="N48163" s="2"/>
      <c r="R48163" s="53"/>
    </row>
    <row r="48164" ht="14.25" spans="14:18">
      <c r="N48164" s="2"/>
      <c r="R48164" s="53"/>
    </row>
    <row r="48165" ht="14.25" spans="14:18">
      <c r="N48165" s="2"/>
      <c r="R48165" s="53"/>
    </row>
    <row r="48166" ht="14.25" spans="14:18">
      <c r="N48166" s="2"/>
      <c r="R48166" s="53"/>
    </row>
    <row r="48167" ht="14.25" spans="14:18">
      <c r="N48167" s="2"/>
      <c r="R48167" s="53"/>
    </row>
    <row r="48168" ht="14.25" spans="14:18">
      <c r="N48168" s="2"/>
      <c r="R48168" s="53"/>
    </row>
    <row r="48169" ht="14.25" spans="14:18">
      <c r="N48169" s="2"/>
      <c r="R48169" s="53"/>
    </row>
    <row r="48170" ht="14.25" spans="14:18">
      <c r="N48170" s="2"/>
      <c r="R48170" s="53"/>
    </row>
    <row r="48171" ht="14.25" spans="14:18">
      <c r="N48171" s="2"/>
      <c r="R48171" s="53"/>
    </row>
    <row r="48172" ht="14.25" spans="14:18">
      <c r="N48172" s="2"/>
      <c r="R48172" s="53"/>
    </row>
    <row r="48173" ht="14.25" spans="14:18">
      <c r="N48173" s="2"/>
      <c r="R48173" s="53"/>
    </row>
    <row r="48174" ht="14.25" spans="14:18">
      <c r="N48174" s="2"/>
      <c r="R48174" s="53"/>
    </row>
    <row r="48175" ht="14.25" spans="14:18">
      <c r="N48175" s="2"/>
      <c r="R48175" s="53"/>
    </row>
    <row r="48176" ht="14.25" spans="14:18">
      <c r="N48176" s="2"/>
      <c r="R48176" s="53"/>
    </row>
    <row r="48177" ht="14.25" spans="14:18">
      <c r="N48177" s="2"/>
      <c r="R48177" s="53"/>
    </row>
    <row r="48178" ht="14.25" spans="14:18">
      <c r="N48178" s="2"/>
      <c r="R48178" s="53"/>
    </row>
    <row r="48179" ht="14.25" spans="14:18">
      <c r="N48179" s="2"/>
      <c r="R48179" s="53"/>
    </row>
    <row r="48180" ht="14.25" spans="14:18">
      <c r="N48180" s="2"/>
      <c r="R48180" s="53"/>
    </row>
    <row r="48181" ht="14.25" spans="14:18">
      <c r="N48181" s="2"/>
      <c r="R48181" s="53"/>
    </row>
    <row r="48182" ht="14.25" spans="14:18">
      <c r="N48182" s="2"/>
      <c r="R48182" s="53"/>
    </row>
    <row r="48183" ht="14.25" spans="14:18">
      <c r="N48183" s="2"/>
      <c r="R48183" s="53"/>
    </row>
    <row r="48184" ht="14.25" spans="14:18">
      <c r="N48184" s="2"/>
      <c r="R48184" s="53"/>
    </row>
    <row r="48185" ht="14.25" spans="14:18">
      <c r="N48185" s="2"/>
      <c r="R48185" s="53"/>
    </row>
    <row r="48186" ht="14.25" spans="14:18">
      <c r="N48186" s="2"/>
      <c r="R48186" s="53"/>
    </row>
    <row r="48187" ht="14.25" spans="14:18">
      <c r="N48187" s="2"/>
      <c r="R48187" s="53"/>
    </row>
    <row r="48188" ht="14.25" spans="14:18">
      <c r="N48188" s="2"/>
      <c r="R48188" s="53"/>
    </row>
    <row r="48189" ht="14.25" spans="14:18">
      <c r="N48189" s="2"/>
      <c r="R48189" s="53"/>
    </row>
    <row r="48190" ht="14.25" spans="14:18">
      <c r="N48190" s="2"/>
      <c r="R48190" s="53"/>
    </row>
    <row r="48191" ht="14.25" spans="14:18">
      <c r="N48191" s="2"/>
      <c r="R48191" s="53"/>
    </row>
    <row r="48192" ht="14.25" spans="14:18">
      <c r="N48192" s="2"/>
      <c r="R48192" s="53"/>
    </row>
    <row r="48193" ht="14.25" spans="14:18">
      <c r="N48193" s="2"/>
      <c r="R48193" s="53"/>
    </row>
    <row r="48194" ht="14.25" spans="14:18">
      <c r="N48194" s="2"/>
      <c r="R48194" s="53"/>
    </row>
    <row r="48195" ht="14.25" spans="14:18">
      <c r="N48195" s="2"/>
      <c r="R48195" s="53"/>
    </row>
    <row r="48196" ht="14.25" spans="14:18">
      <c r="N48196" s="2"/>
      <c r="R48196" s="53"/>
    </row>
    <row r="48197" ht="14.25" spans="14:18">
      <c r="N48197" s="2"/>
      <c r="R48197" s="53"/>
    </row>
    <row r="48198" ht="14.25" spans="14:18">
      <c r="N48198" s="2"/>
      <c r="R48198" s="53"/>
    </row>
    <row r="48199" ht="14.25" spans="14:18">
      <c r="N48199" s="2"/>
      <c r="R48199" s="53"/>
    </row>
    <row r="48200" ht="14.25" spans="14:18">
      <c r="N48200" s="2"/>
      <c r="R48200" s="53"/>
    </row>
    <row r="48201" ht="14.25" spans="14:18">
      <c r="N48201" s="2"/>
      <c r="R48201" s="53"/>
    </row>
    <row r="48202" ht="14.25" spans="14:18">
      <c r="N48202" s="2"/>
      <c r="R48202" s="53"/>
    </row>
    <row r="48203" ht="14.25" spans="14:18">
      <c r="N48203" s="2"/>
      <c r="R48203" s="53"/>
    </row>
    <row r="48204" ht="14.25" spans="14:18">
      <c r="N48204" s="2"/>
      <c r="R48204" s="53"/>
    </row>
    <row r="48205" ht="14.25" spans="14:18">
      <c r="N48205" s="2"/>
      <c r="R48205" s="53"/>
    </row>
    <row r="48206" ht="14.25" spans="14:18">
      <c r="N48206" s="2"/>
      <c r="R48206" s="53"/>
    </row>
    <row r="48207" ht="14.25" spans="14:18">
      <c r="N48207" s="2"/>
      <c r="R48207" s="53"/>
    </row>
    <row r="48208" ht="14.25" spans="14:18">
      <c r="N48208" s="2"/>
      <c r="R48208" s="53"/>
    </row>
    <row r="48209" ht="14.25" spans="14:18">
      <c r="N48209" s="2"/>
      <c r="R48209" s="53"/>
    </row>
    <row r="48210" ht="14.25" spans="14:18">
      <c r="N48210" s="2"/>
      <c r="R48210" s="53"/>
    </row>
    <row r="48211" ht="14.25" spans="14:18">
      <c r="N48211" s="2"/>
      <c r="R48211" s="53"/>
    </row>
    <row r="48212" ht="14.25" spans="14:18">
      <c r="N48212" s="2"/>
      <c r="R48212" s="53"/>
    </row>
    <row r="48213" ht="14.25" spans="14:18">
      <c r="N48213" s="2"/>
      <c r="R48213" s="53"/>
    </row>
    <row r="48214" ht="14.25" spans="14:18">
      <c r="N48214" s="2"/>
      <c r="R48214" s="53"/>
    </row>
    <row r="48215" ht="14.25" spans="14:18">
      <c r="N48215" s="2"/>
      <c r="R48215" s="53"/>
    </row>
    <row r="48216" ht="14.25" spans="14:18">
      <c r="N48216" s="2"/>
      <c r="R48216" s="53"/>
    </row>
    <row r="48217" ht="14.25" spans="14:18">
      <c r="N48217" s="2"/>
      <c r="R48217" s="53"/>
    </row>
    <row r="48218" ht="14.25" spans="14:18">
      <c r="N48218" s="2"/>
      <c r="R48218" s="53"/>
    </row>
    <row r="48219" ht="14.25" spans="14:18">
      <c r="N48219" s="2"/>
      <c r="R48219" s="53"/>
    </row>
    <row r="48220" ht="14.25" spans="14:18">
      <c r="N48220" s="2"/>
      <c r="R48220" s="53"/>
    </row>
    <row r="48221" ht="14.25" spans="14:18">
      <c r="N48221" s="2"/>
      <c r="R48221" s="53"/>
    </row>
    <row r="48222" ht="14.25" spans="14:18">
      <c r="N48222" s="2"/>
      <c r="R48222" s="53"/>
    </row>
    <row r="48223" ht="14.25" spans="14:18">
      <c r="N48223" s="2"/>
      <c r="R48223" s="53"/>
    </row>
    <row r="48224" ht="14.25" spans="14:18">
      <c r="N48224" s="2"/>
      <c r="R48224" s="53"/>
    </row>
    <row r="48225" ht="14.25" spans="14:18">
      <c r="N48225" s="2"/>
      <c r="R48225" s="53"/>
    </row>
    <row r="48226" ht="14.25" spans="14:18">
      <c r="N48226" s="2"/>
      <c r="R48226" s="53"/>
    </row>
    <row r="48227" ht="14.25" spans="14:18">
      <c r="N48227" s="2"/>
      <c r="R48227" s="53"/>
    </row>
    <row r="48228" ht="14.25" spans="14:18">
      <c r="N48228" s="2"/>
      <c r="R48228" s="53"/>
    </row>
    <row r="48229" ht="14.25" spans="14:18">
      <c r="N48229" s="2"/>
      <c r="R48229" s="53"/>
    </row>
    <row r="48230" ht="14.25" spans="14:18">
      <c r="N48230" s="2"/>
      <c r="R48230" s="53"/>
    </row>
    <row r="48231" ht="14.25" spans="14:18">
      <c r="N48231" s="2"/>
      <c r="R48231" s="53"/>
    </row>
    <row r="48232" ht="14.25" spans="14:18">
      <c r="N48232" s="2"/>
      <c r="R48232" s="53"/>
    </row>
    <row r="48233" ht="14.25" spans="14:18">
      <c r="N48233" s="2"/>
      <c r="R48233" s="53"/>
    </row>
    <row r="48234" ht="14.25" spans="14:18">
      <c r="N48234" s="2"/>
      <c r="R48234" s="53"/>
    </row>
    <row r="48235" ht="14.25" spans="14:18">
      <c r="N48235" s="2"/>
      <c r="R48235" s="53"/>
    </row>
    <row r="48236" ht="14.25" spans="14:18">
      <c r="N48236" s="2"/>
      <c r="R48236" s="53"/>
    </row>
    <row r="48237" ht="14.25" spans="14:18">
      <c r="N48237" s="2"/>
      <c r="R48237" s="53"/>
    </row>
    <row r="48238" ht="14.25" spans="14:18">
      <c r="N48238" s="2"/>
      <c r="R48238" s="53"/>
    </row>
    <row r="48239" ht="14.25" spans="14:18">
      <c r="N48239" s="2"/>
      <c r="R48239" s="53"/>
    </row>
    <row r="48240" ht="14.25" spans="14:18">
      <c r="N48240" s="2"/>
      <c r="R48240" s="53"/>
    </row>
    <row r="48241" ht="14.25" spans="14:18">
      <c r="N48241" s="2"/>
      <c r="R48241" s="53"/>
    </row>
    <row r="48242" ht="14.25" spans="14:18">
      <c r="N48242" s="2"/>
      <c r="R48242" s="53"/>
    </row>
    <row r="48243" ht="14.25" spans="14:18">
      <c r="N48243" s="2"/>
      <c r="R48243" s="53"/>
    </row>
    <row r="48244" ht="14.25" spans="14:18">
      <c r="N48244" s="2"/>
      <c r="R48244" s="53"/>
    </row>
    <row r="48245" ht="14.25" spans="14:18">
      <c r="N48245" s="2"/>
      <c r="R48245" s="53"/>
    </row>
    <row r="48246" ht="14.25" spans="14:18">
      <c r="N48246" s="2"/>
      <c r="R48246" s="53"/>
    </row>
    <row r="48247" ht="14.25" spans="14:18">
      <c r="N48247" s="2"/>
      <c r="R48247" s="53"/>
    </row>
    <row r="48248" ht="14.25" spans="14:18">
      <c r="N48248" s="2"/>
      <c r="R48248" s="53"/>
    </row>
    <row r="48249" ht="14.25" spans="14:18">
      <c r="N48249" s="2"/>
      <c r="R48249" s="53"/>
    </row>
    <row r="48250" ht="14.25" spans="14:18">
      <c r="N48250" s="2"/>
      <c r="R48250" s="53"/>
    </row>
    <row r="48251" ht="14.25" spans="14:18">
      <c r="N48251" s="2"/>
      <c r="R48251" s="53"/>
    </row>
    <row r="48252" ht="14.25" spans="14:18">
      <c r="N48252" s="2"/>
      <c r="R48252" s="53"/>
    </row>
    <row r="48253" ht="14.25" spans="14:18">
      <c r="N48253" s="2"/>
      <c r="R48253" s="53"/>
    </row>
    <row r="48254" ht="14.25" spans="14:18">
      <c r="N48254" s="2"/>
      <c r="R48254" s="53"/>
    </row>
    <row r="48255" ht="14.25" spans="14:18">
      <c r="N48255" s="2"/>
      <c r="R48255" s="53"/>
    </row>
    <row r="48256" ht="14.25" spans="14:18">
      <c r="N48256" s="2"/>
      <c r="R48256" s="53"/>
    </row>
    <row r="48257" ht="14.25" spans="14:18">
      <c r="N48257" s="2"/>
      <c r="R48257" s="53"/>
    </row>
    <row r="48258" ht="14.25" spans="14:18">
      <c r="N48258" s="2"/>
      <c r="R48258" s="53"/>
    </row>
    <row r="48259" ht="14.25" spans="14:18">
      <c r="N48259" s="2"/>
      <c r="R48259" s="53"/>
    </row>
    <row r="48260" ht="14.25" spans="14:18">
      <c r="N48260" s="2"/>
      <c r="R48260" s="53"/>
    </row>
    <row r="48261" ht="14.25" spans="14:18">
      <c r="N48261" s="2"/>
      <c r="R48261" s="53"/>
    </row>
    <row r="48262" ht="14.25" spans="14:18">
      <c r="N48262" s="2"/>
      <c r="R48262" s="53"/>
    </row>
    <row r="48263" ht="14.25" spans="14:18">
      <c r="N48263" s="2"/>
      <c r="R48263" s="53"/>
    </row>
    <row r="48264" ht="14.25" spans="14:18">
      <c r="N48264" s="2"/>
      <c r="R48264" s="53"/>
    </row>
    <row r="48265" ht="14.25" spans="14:18">
      <c r="N48265" s="2"/>
      <c r="R48265" s="53"/>
    </row>
    <row r="48266" ht="14.25" spans="14:18">
      <c r="N48266" s="2"/>
      <c r="R48266" s="53"/>
    </row>
    <row r="48267" ht="14.25" spans="14:18">
      <c r="N48267" s="2"/>
      <c r="R48267" s="53"/>
    </row>
    <row r="48268" ht="14.25" spans="14:18">
      <c r="N48268" s="2"/>
      <c r="R48268" s="53"/>
    </row>
    <row r="48269" ht="14.25" spans="14:18">
      <c r="N48269" s="2"/>
      <c r="R48269" s="53"/>
    </row>
    <row r="48270" ht="14.25" spans="14:18">
      <c r="N48270" s="2"/>
      <c r="R48270" s="53"/>
    </row>
    <row r="48271" ht="14.25" spans="14:18">
      <c r="N48271" s="2"/>
      <c r="R48271" s="53"/>
    </row>
    <row r="48272" ht="14.25" spans="14:18">
      <c r="N48272" s="2"/>
      <c r="R48272" s="53"/>
    </row>
    <row r="48273" ht="14.25" spans="14:18">
      <c r="N48273" s="2"/>
      <c r="R48273" s="53"/>
    </row>
    <row r="48274" ht="14.25" spans="14:18">
      <c r="N48274" s="2"/>
      <c r="R48274" s="53"/>
    </row>
    <row r="48275" ht="14.25" spans="14:18">
      <c r="N48275" s="2"/>
      <c r="R48275" s="53"/>
    </row>
    <row r="48276" ht="14.25" spans="14:18">
      <c r="N48276" s="2"/>
      <c r="R48276" s="53"/>
    </row>
    <row r="48277" ht="14.25" spans="14:18">
      <c r="N48277" s="2"/>
      <c r="R48277" s="53"/>
    </row>
    <row r="48278" ht="14.25" spans="14:18">
      <c r="N48278" s="2"/>
      <c r="R48278" s="53"/>
    </row>
    <row r="48279" ht="14.25" spans="14:18">
      <c r="N48279" s="2"/>
      <c r="R48279" s="53"/>
    </row>
    <row r="48280" ht="14.25" spans="14:18">
      <c r="N48280" s="2"/>
      <c r="R48280" s="53"/>
    </row>
    <row r="48281" ht="14.25" spans="14:18">
      <c r="N48281" s="2"/>
      <c r="R48281" s="53"/>
    </row>
    <row r="48282" ht="14.25" spans="14:18">
      <c r="N48282" s="2"/>
      <c r="R48282" s="53"/>
    </row>
    <row r="48283" ht="14.25" spans="14:18">
      <c r="N48283" s="2"/>
      <c r="R48283" s="53"/>
    </row>
    <row r="48284" ht="14.25" spans="14:18">
      <c r="N48284" s="2"/>
      <c r="R48284" s="53"/>
    </row>
    <row r="48285" ht="14.25" spans="14:18">
      <c r="N48285" s="2"/>
      <c r="R48285" s="53"/>
    </row>
    <row r="48286" ht="14.25" spans="14:18">
      <c r="N48286" s="2"/>
      <c r="R48286" s="53"/>
    </row>
    <row r="48287" ht="14.25" spans="14:18">
      <c r="N48287" s="2"/>
      <c r="R48287" s="53"/>
    </row>
    <row r="48288" ht="14.25" spans="14:18">
      <c r="N48288" s="2"/>
      <c r="R48288" s="53"/>
    </row>
    <row r="48289" ht="14.25" spans="14:18">
      <c r="N48289" s="2"/>
      <c r="R48289" s="53"/>
    </row>
    <row r="48290" ht="14.25" spans="14:18">
      <c r="N48290" s="2"/>
      <c r="R48290" s="53"/>
    </row>
    <row r="48291" ht="14.25" spans="14:18">
      <c r="N48291" s="2"/>
      <c r="R48291" s="53"/>
    </row>
    <row r="48292" ht="14.25" spans="14:18">
      <c r="N48292" s="2"/>
      <c r="R48292" s="53"/>
    </row>
    <row r="48293" ht="14.25" spans="14:18">
      <c r="N48293" s="2"/>
      <c r="R48293" s="53"/>
    </row>
    <row r="48294" ht="14.25" spans="14:18">
      <c r="N48294" s="2"/>
      <c r="R48294" s="53"/>
    </row>
    <row r="48295" ht="14.25" spans="14:18">
      <c r="N48295" s="2"/>
      <c r="R48295" s="53"/>
    </row>
    <row r="48296" ht="14.25" spans="14:18">
      <c r="N48296" s="2"/>
      <c r="R48296" s="53"/>
    </row>
    <row r="48297" ht="14.25" spans="14:18">
      <c r="N48297" s="2"/>
      <c r="R48297" s="53"/>
    </row>
    <row r="48298" ht="14.25" spans="14:18">
      <c r="N48298" s="2"/>
      <c r="R48298" s="53"/>
    </row>
    <row r="48299" ht="14.25" spans="14:18">
      <c r="N48299" s="2"/>
      <c r="R48299" s="53"/>
    </row>
    <row r="48300" ht="14.25" spans="14:18">
      <c r="N48300" s="2"/>
      <c r="R48300" s="53"/>
    </row>
    <row r="48301" ht="14.25" spans="14:18">
      <c r="N48301" s="2"/>
      <c r="R48301" s="53"/>
    </row>
    <row r="48302" ht="14.25" spans="14:18">
      <c r="N48302" s="2"/>
      <c r="R48302" s="53"/>
    </row>
    <row r="48303" ht="14.25" spans="14:18">
      <c r="N48303" s="2"/>
      <c r="R48303" s="53"/>
    </row>
    <row r="48304" ht="14.25" spans="14:18">
      <c r="N48304" s="2"/>
      <c r="R48304" s="53"/>
    </row>
    <row r="48305" ht="14.25" spans="14:18">
      <c r="N48305" s="2"/>
      <c r="R48305" s="53"/>
    </row>
    <row r="48306" ht="14.25" spans="14:18">
      <c r="N48306" s="2"/>
      <c r="R48306" s="53"/>
    </row>
    <row r="48307" ht="14.25" spans="14:18">
      <c r="N48307" s="2"/>
      <c r="R48307" s="53"/>
    </row>
    <row r="48308" ht="14.25" spans="14:18">
      <c r="N48308" s="2"/>
      <c r="R48308" s="53"/>
    </row>
    <row r="48309" ht="14.25" spans="14:18">
      <c r="N48309" s="2"/>
      <c r="R48309" s="53"/>
    </row>
    <row r="48310" ht="14.25" spans="14:18">
      <c r="N48310" s="2"/>
      <c r="R48310" s="53"/>
    </row>
    <row r="48311" ht="14.25" spans="14:18">
      <c r="N48311" s="2"/>
      <c r="R48311" s="53"/>
    </row>
    <row r="48312" ht="14.25" spans="14:18">
      <c r="N48312" s="2"/>
      <c r="R48312" s="53"/>
    </row>
    <row r="48313" ht="14.25" spans="14:18">
      <c r="N48313" s="2"/>
      <c r="R48313" s="53"/>
    </row>
    <row r="48314" ht="14.25" spans="14:18">
      <c r="N48314" s="2"/>
      <c r="R48314" s="53"/>
    </row>
    <row r="48315" ht="14.25" spans="14:18">
      <c r="N48315" s="2"/>
      <c r="R48315" s="53"/>
    </row>
    <row r="48316" ht="14.25" spans="14:18">
      <c r="N48316" s="2"/>
      <c r="R48316" s="53"/>
    </row>
    <row r="48317" ht="14.25" spans="14:18">
      <c r="N48317" s="2"/>
      <c r="R48317" s="53"/>
    </row>
    <row r="48318" ht="14.25" spans="14:18">
      <c r="N48318" s="2"/>
      <c r="R48318" s="53"/>
    </row>
    <row r="48319" ht="14.25" spans="14:18">
      <c r="N48319" s="2"/>
      <c r="R48319" s="53"/>
    </row>
    <row r="48320" ht="14.25" spans="14:18">
      <c r="N48320" s="2"/>
      <c r="R48320" s="53"/>
    </row>
    <row r="48321" ht="14.25" spans="14:18">
      <c r="N48321" s="2"/>
      <c r="R48321" s="53"/>
    </row>
    <row r="48322" ht="14.25" spans="14:18">
      <c r="N48322" s="2"/>
      <c r="R48322" s="53"/>
    </row>
    <row r="48323" ht="14.25" spans="14:18">
      <c r="N48323" s="2"/>
      <c r="R48323" s="53"/>
    </row>
    <row r="48324" ht="14.25" spans="14:18">
      <c r="N48324" s="2"/>
      <c r="R48324" s="53"/>
    </row>
    <row r="48325" ht="14.25" spans="14:18">
      <c r="N48325" s="2"/>
      <c r="R48325" s="53"/>
    </row>
    <row r="48326" ht="14.25" spans="14:18">
      <c r="N48326" s="2"/>
      <c r="R48326" s="53"/>
    </row>
    <row r="48327" ht="14.25" spans="14:18">
      <c r="N48327" s="2"/>
      <c r="R48327" s="53"/>
    </row>
    <row r="48328" ht="14.25" spans="14:18">
      <c r="N48328" s="2"/>
      <c r="R48328" s="53"/>
    </row>
    <row r="48329" ht="14.25" spans="14:18">
      <c r="N48329" s="2"/>
      <c r="R48329" s="53"/>
    </row>
    <row r="48330" ht="14.25" spans="14:18">
      <c r="N48330" s="2"/>
      <c r="R48330" s="53"/>
    </row>
    <row r="48331" ht="14.25" spans="14:18">
      <c r="N48331" s="2"/>
      <c r="R48331" s="53"/>
    </row>
    <row r="48332" ht="14.25" spans="14:18">
      <c r="N48332" s="2"/>
      <c r="R48332" s="53"/>
    </row>
    <row r="48333" ht="14.25" spans="14:18">
      <c r="N48333" s="2"/>
      <c r="R48333" s="53"/>
    </row>
    <row r="48334" ht="14.25" spans="14:18">
      <c r="N48334" s="2"/>
      <c r="R48334" s="53"/>
    </row>
    <row r="48335" ht="14.25" spans="14:18">
      <c r="N48335" s="2"/>
      <c r="R48335" s="53"/>
    </row>
    <row r="48336" ht="14.25" spans="14:18">
      <c r="N48336" s="2"/>
      <c r="R48336" s="53"/>
    </row>
    <row r="48337" ht="14.25" spans="14:18">
      <c r="N48337" s="2"/>
      <c r="R48337" s="53"/>
    </row>
    <row r="48338" ht="14.25" spans="14:18">
      <c r="N48338" s="2"/>
      <c r="R48338" s="53"/>
    </row>
    <row r="48339" ht="14.25" spans="14:18">
      <c r="N48339" s="2"/>
      <c r="R48339" s="53"/>
    </row>
    <row r="48340" ht="14.25" spans="14:18">
      <c r="N48340" s="2"/>
      <c r="R48340" s="53"/>
    </row>
    <row r="48341" ht="14.25" spans="14:18">
      <c r="N48341" s="2"/>
      <c r="R48341" s="53"/>
    </row>
    <row r="48342" ht="14.25" spans="14:18">
      <c r="N48342" s="2"/>
      <c r="R48342" s="53"/>
    </row>
    <row r="48343" ht="14.25" spans="14:18">
      <c r="N48343" s="2"/>
      <c r="R48343" s="53"/>
    </row>
    <row r="48344" ht="14.25" spans="14:18">
      <c r="N48344" s="2"/>
      <c r="R48344" s="53"/>
    </row>
    <row r="48345" ht="14.25" spans="14:18">
      <c r="N48345" s="2"/>
      <c r="R48345" s="53"/>
    </row>
    <row r="48346" ht="14.25" spans="14:18">
      <c r="N48346" s="2"/>
      <c r="R48346" s="53"/>
    </row>
    <row r="48347" ht="14.25" spans="14:18">
      <c r="N48347" s="2"/>
      <c r="R48347" s="53"/>
    </row>
    <row r="48348" ht="14.25" spans="14:18">
      <c r="N48348" s="2"/>
      <c r="R48348" s="53"/>
    </row>
    <row r="48349" ht="14.25" spans="14:18">
      <c r="N48349" s="2"/>
      <c r="R48349" s="53"/>
    </row>
    <row r="48350" ht="14.25" spans="14:18">
      <c r="N48350" s="2"/>
      <c r="R48350" s="53"/>
    </row>
    <row r="48351" ht="14.25" spans="14:18">
      <c r="N48351" s="2"/>
      <c r="R48351" s="53"/>
    </row>
    <row r="48352" ht="14.25" spans="14:18">
      <c r="N48352" s="2"/>
      <c r="R48352" s="53"/>
    </row>
    <row r="48353" ht="14.25" spans="14:18">
      <c r="N48353" s="2"/>
      <c r="R48353" s="53"/>
    </row>
    <row r="48354" ht="14.25" spans="14:18">
      <c r="N48354" s="2"/>
      <c r="R48354" s="53"/>
    </row>
    <row r="48355" ht="14.25" spans="14:18">
      <c r="N48355" s="2"/>
      <c r="R48355" s="53"/>
    </row>
    <row r="48356" ht="14.25" spans="14:18">
      <c r="N48356" s="2"/>
      <c r="R48356" s="53"/>
    </row>
    <row r="48357" ht="14.25" spans="14:18">
      <c r="N48357" s="2"/>
      <c r="R48357" s="53"/>
    </row>
    <row r="48358" ht="14.25" spans="14:18">
      <c r="N48358" s="2"/>
      <c r="R48358" s="53"/>
    </row>
    <row r="48359" ht="14.25" spans="14:18">
      <c r="N48359" s="2"/>
      <c r="R48359" s="53"/>
    </row>
    <row r="48360" ht="14.25" spans="14:18">
      <c r="N48360" s="2"/>
      <c r="R48360" s="53"/>
    </row>
    <row r="48361" ht="14.25" spans="14:18">
      <c r="N48361" s="2"/>
      <c r="R48361" s="53"/>
    </row>
    <row r="48362" ht="14.25" spans="14:18">
      <c r="N48362" s="2"/>
      <c r="R48362" s="53"/>
    </row>
    <row r="48363" ht="14.25" spans="14:18">
      <c r="N48363" s="2"/>
      <c r="R48363" s="53"/>
    </row>
    <row r="48364" ht="14.25" spans="14:18">
      <c r="N48364" s="2"/>
      <c r="R48364" s="53"/>
    </row>
    <row r="48365" ht="14.25" spans="14:18">
      <c r="N48365" s="2"/>
      <c r="R48365" s="53"/>
    </row>
    <row r="48366" ht="14.25" spans="14:18">
      <c r="N48366" s="2"/>
      <c r="R48366" s="53"/>
    </row>
    <row r="48367" ht="14.25" spans="14:18">
      <c r="N48367" s="2"/>
      <c r="R48367" s="53"/>
    </row>
    <row r="48368" ht="14.25" spans="14:18">
      <c r="N48368" s="2"/>
      <c r="R48368" s="53"/>
    </row>
    <row r="48369" ht="14.25" spans="14:18">
      <c r="N48369" s="2"/>
      <c r="R48369" s="53"/>
    </row>
    <row r="48370" ht="14.25" spans="14:18">
      <c r="N48370" s="2"/>
      <c r="R48370" s="53"/>
    </row>
    <row r="48371" ht="14.25" spans="14:18">
      <c r="N48371" s="2"/>
      <c r="R48371" s="53"/>
    </row>
    <row r="48372" ht="14.25" spans="14:18">
      <c r="N48372" s="2"/>
      <c r="R48372" s="53"/>
    </row>
    <row r="48373" ht="14.25" spans="14:18">
      <c r="N48373" s="2"/>
      <c r="R48373" s="53"/>
    </row>
    <row r="48374" ht="14.25" spans="14:18">
      <c r="N48374" s="2"/>
      <c r="R48374" s="53"/>
    </row>
    <row r="48375" ht="14.25" spans="14:18">
      <c r="N48375" s="2"/>
      <c r="R48375" s="53"/>
    </row>
    <row r="48376" ht="14.25" spans="14:18">
      <c r="N48376" s="2"/>
      <c r="R48376" s="53"/>
    </row>
    <row r="48377" ht="14.25" spans="14:18">
      <c r="N48377" s="2"/>
      <c r="R48377" s="53"/>
    </row>
    <row r="48378" ht="14.25" spans="14:18">
      <c r="N48378" s="2"/>
      <c r="R48378" s="53"/>
    </row>
    <row r="48379" ht="14.25" spans="14:18">
      <c r="N48379" s="2"/>
      <c r="R48379" s="53"/>
    </row>
    <row r="48380" ht="14.25" spans="14:18">
      <c r="N48380" s="2"/>
      <c r="R48380" s="53"/>
    </row>
    <row r="48381" ht="14.25" spans="14:18">
      <c r="N48381" s="2"/>
      <c r="R48381" s="53"/>
    </row>
    <row r="48382" ht="14.25" spans="14:18">
      <c r="N48382" s="2"/>
      <c r="R48382" s="53"/>
    </row>
    <row r="48383" ht="14.25" spans="14:18">
      <c r="N48383" s="2"/>
      <c r="R48383" s="53"/>
    </row>
    <row r="48384" ht="14.25" spans="14:18">
      <c r="N48384" s="2"/>
      <c r="R48384" s="53"/>
    </row>
    <row r="48385" ht="14.25" spans="14:18">
      <c r="N48385" s="2"/>
      <c r="R48385" s="53"/>
    </row>
    <row r="48386" ht="14.25" spans="14:18">
      <c r="N48386" s="2"/>
      <c r="R48386" s="53"/>
    </row>
    <row r="48387" ht="14.25" spans="14:18">
      <c r="N48387" s="2"/>
      <c r="R48387" s="53"/>
    </row>
    <row r="48388" ht="14.25" spans="14:18">
      <c r="N48388" s="2"/>
      <c r="R48388" s="53"/>
    </row>
    <row r="48389" ht="14.25" spans="14:18">
      <c r="N48389" s="2"/>
      <c r="R48389" s="53"/>
    </row>
    <row r="48390" ht="14.25" spans="14:18">
      <c r="N48390" s="2"/>
      <c r="R48390" s="53"/>
    </row>
    <row r="48391" ht="14.25" spans="14:18">
      <c r="N48391" s="2"/>
      <c r="R48391" s="53"/>
    </row>
    <row r="48392" ht="14.25" spans="14:18">
      <c r="N48392" s="2"/>
      <c r="R48392" s="53"/>
    </row>
    <row r="48393" ht="14.25" spans="14:18">
      <c r="N48393" s="2"/>
      <c r="R48393" s="53"/>
    </row>
    <row r="48394" ht="14.25" spans="14:18">
      <c r="N48394" s="2"/>
      <c r="R48394" s="53"/>
    </row>
    <row r="48395" ht="14.25" spans="14:18">
      <c r="N48395" s="2"/>
      <c r="R48395" s="53"/>
    </row>
    <row r="48396" ht="14.25" spans="14:18">
      <c r="N48396" s="2"/>
      <c r="R48396" s="53"/>
    </row>
    <row r="48397" ht="14.25" spans="14:18">
      <c r="N48397" s="2"/>
      <c r="R48397" s="53"/>
    </row>
    <row r="48398" ht="14.25" spans="14:18">
      <c r="N48398" s="2"/>
      <c r="R48398" s="53"/>
    </row>
    <row r="48399" ht="14.25" spans="14:18">
      <c r="N48399" s="2"/>
      <c r="R48399" s="53"/>
    </row>
    <row r="48400" ht="14.25" spans="14:18">
      <c r="N48400" s="2"/>
      <c r="R48400" s="53"/>
    </row>
    <row r="48401" ht="14.25" spans="14:18">
      <c r="N48401" s="2"/>
      <c r="R48401" s="53"/>
    </row>
    <row r="48402" ht="14.25" spans="14:18">
      <c r="N48402" s="2"/>
      <c r="R48402" s="53"/>
    </row>
    <row r="48403" ht="14.25" spans="14:18">
      <c r="N48403" s="2"/>
      <c r="R48403" s="53"/>
    </row>
    <row r="48404" ht="14.25" spans="14:18">
      <c r="N48404" s="2"/>
      <c r="R48404" s="53"/>
    </row>
    <row r="48405" ht="14.25" spans="14:18">
      <c r="N48405" s="2"/>
      <c r="R48405" s="53"/>
    </row>
    <row r="48406" ht="14.25" spans="14:18">
      <c r="N48406" s="2"/>
      <c r="R48406" s="53"/>
    </row>
    <row r="48407" ht="14.25" spans="14:18">
      <c r="N48407" s="2"/>
      <c r="R48407" s="53"/>
    </row>
    <row r="48408" ht="14.25" spans="14:18">
      <c r="N48408" s="2"/>
      <c r="R48408" s="53"/>
    </row>
    <row r="48409" ht="14.25" spans="14:18">
      <c r="N48409" s="2"/>
      <c r="R48409" s="53"/>
    </row>
    <row r="48410" ht="14.25" spans="14:18">
      <c r="N48410" s="2"/>
      <c r="R48410" s="53"/>
    </row>
    <row r="48411" ht="14.25" spans="14:18">
      <c r="N48411" s="2"/>
      <c r="R48411" s="53"/>
    </row>
    <row r="48412" ht="14.25" spans="14:18">
      <c r="N48412" s="2"/>
      <c r="R48412" s="53"/>
    </row>
    <row r="48413" ht="14.25" spans="14:18">
      <c r="N48413" s="2"/>
      <c r="R48413" s="53"/>
    </row>
    <row r="48414" ht="14.25" spans="14:18">
      <c r="N48414" s="2"/>
      <c r="R48414" s="53"/>
    </row>
    <row r="48415" ht="14.25" spans="14:18">
      <c r="N48415" s="2"/>
      <c r="R48415" s="53"/>
    </row>
    <row r="48416" ht="14.25" spans="14:18">
      <c r="N48416" s="2"/>
      <c r="R48416" s="53"/>
    </row>
    <row r="48417" ht="14.25" spans="14:18">
      <c r="N48417" s="2"/>
      <c r="R48417" s="53"/>
    </row>
    <row r="48418" ht="14.25" spans="14:18">
      <c r="N48418" s="2"/>
      <c r="R48418" s="53"/>
    </row>
    <row r="48419" ht="14.25" spans="14:18">
      <c r="N48419" s="2"/>
      <c r="R48419" s="53"/>
    </row>
    <row r="48420" ht="14.25" spans="14:18">
      <c r="N48420" s="2"/>
      <c r="R48420" s="53"/>
    </row>
    <row r="48421" ht="14.25" spans="14:18">
      <c r="N48421" s="2"/>
      <c r="R48421" s="53"/>
    </row>
    <row r="48422" ht="14.25" spans="14:18">
      <c r="N48422" s="2"/>
      <c r="R48422" s="53"/>
    </row>
    <row r="48423" ht="14.25" spans="14:18">
      <c r="N48423" s="2"/>
      <c r="R48423" s="53"/>
    </row>
    <row r="48424" ht="14.25" spans="14:18">
      <c r="N48424" s="2"/>
      <c r="R48424" s="53"/>
    </row>
    <row r="48425" ht="14.25" spans="14:18">
      <c r="N48425" s="2"/>
      <c r="R48425" s="53"/>
    </row>
    <row r="48426" ht="14.25" spans="14:18">
      <c r="N48426" s="2"/>
      <c r="R48426" s="53"/>
    </row>
    <row r="48427" ht="14.25" spans="14:18">
      <c r="N48427" s="2"/>
      <c r="R48427" s="53"/>
    </row>
    <row r="48428" ht="14.25" spans="14:18">
      <c r="N48428" s="2"/>
      <c r="R48428" s="53"/>
    </row>
    <row r="48429" ht="14.25" spans="14:18">
      <c r="N48429" s="2"/>
      <c r="R48429" s="53"/>
    </row>
    <row r="48430" ht="14.25" spans="14:18">
      <c r="N48430" s="2"/>
      <c r="R48430" s="53"/>
    </row>
    <row r="48431" ht="14.25" spans="14:18">
      <c r="N48431" s="2"/>
      <c r="R48431" s="53"/>
    </row>
    <row r="48432" ht="14.25" spans="14:18">
      <c r="N48432" s="2"/>
      <c r="R48432" s="53"/>
    </row>
    <row r="48433" ht="14.25" spans="14:18">
      <c r="N48433" s="2"/>
      <c r="R48433" s="53"/>
    </row>
    <row r="48434" ht="14.25" spans="14:18">
      <c r="N48434" s="2"/>
      <c r="R48434" s="53"/>
    </row>
    <row r="48435" ht="14.25" spans="14:18">
      <c r="N48435" s="2"/>
      <c r="R48435" s="53"/>
    </row>
    <row r="48436" ht="14.25" spans="14:18">
      <c r="N48436" s="2"/>
      <c r="R48436" s="53"/>
    </row>
    <row r="48437" ht="14.25" spans="14:18">
      <c r="N48437" s="2"/>
      <c r="R48437" s="53"/>
    </row>
    <row r="48438" ht="14.25" spans="14:18">
      <c r="N48438" s="2"/>
      <c r="R48438" s="53"/>
    </row>
    <row r="48439" ht="14.25" spans="14:18">
      <c r="N48439" s="2"/>
      <c r="R48439" s="53"/>
    </row>
    <row r="48440" ht="14.25" spans="14:18">
      <c r="N48440" s="2"/>
      <c r="R48440" s="53"/>
    </row>
    <row r="48441" ht="14.25" spans="14:18">
      <c r="N48441" s="2"/>
      <c r="R48441" s="53"/>
    </row>
    <row r="48442" ht="14.25" spans="14:18">
      <c r="N48442" s="2"/>
      <c r="R48442" s="53"/>
    </row>
    <row r="48443" ht="14.25" spans="14:18">
      <c r="N48443" s="2"/>
      <c r="R48443" s="53"/>
    </row>
    <row r="48444" ht="14.25" spans="14:18">
      <c r="N48444" s="2"/>
      <c r="R48444" s="53"/>
    </row>
    <row r="48445" ht="14.25" spans="14:18">
      <c r="N48445" s="2"/>
      <c r="R48445" s="53"/>
    </row>
    <row r="48446" ht="14.25" spans="14:18">
      <c r="N48446" s="2"/>
      <c r="R48446" s="53"/>
    </row>
    <row r="48447" ht="14.25" spans="14:18">
      <c r="N48447" s="2"/>
      <c r="R48447" s="53"/>
    </row>
    <row r="48448" ht="14.25" spans="14:18">
      <c r="N48448" s="2"/>
      <c r="R48448" s="53"/>
    </row>
    <row r="48449" ht="14.25" spans="14:18">
      <c r="N48449" s="2"/>
      <c r="R48449" s="53"/>
    </row>
    <row r="48450" ht="14.25" spans="14:18">
      <c r="N48450" s="2"/>
      <c r="R48450" s="53"/>
    </row>
    <row r="48451" ht="14.25" spans="14:18">
      <c r="N48451" s="2"/>
      <c r="R48451" s="53"/>
    </row>
    <row r="48452" ht="14.25" spans="14:18">
      <c r="N48452" s="2"/>
      <c r="R48452" s="53"/>
    </row>
    <row r="48453" ht="14.25" spans="14:18">
      <c r="N48453" s="2"/>
      <c r="R48453" s="53"/>
    </row>
    <row r="48454" ht="14.25" spans="14:18">
      <c r="N48454" s="2"/>
      <c r="R48454" s="53"/>
    </row>
    <row r="48455" ht="14.25" spans="14:18">
      <c r="N48455" s="2"/>
      <c r="R48455" s="53"/>
    </row>
    <row r="48456" ht="14.25" spans="14:18">
      <c r="N48456" s="2"/>
      <c r="R48456" s="53"/>
    </row>
    <row r="48457" ht="14.25" spans="14:18">
      <c r="N48457" s="2"/>
      <c r="R48457" s="53"/>
    </row>
    <row r="48458" ht="14.25" spans="14:18">
      <c r="N48458" s="2"/>
      <c r="R48458" s="53"/>
    </row>
    <row r="48459" ht="14.25" spans="14:18">
      <c r="N48459" s="2"/>
      <c r="R48459" s="53"/>
    </row>
    <row r="48460" ht="14.25" spans="14:18">
      <c r="N48460" s="2"/>
      <c r="R48460" s="53"/>
    </row>
    <row r="48461" ht="14.25" spans="14:18">
      <c r="N48461" s="2"/>
      <c r="R48461" s="53"/>
    </row>
    <row r="48462" ht="14.25" spans="14:18">
      <c r="N48462" s="2"/>
      <c r="R48462" s="53"/>
    </row>
    <row r="48463" ht="14.25" spans="14:18">
      <c r="N48463" s="2"/>
      <c r="R48463" s="53"/>
    </row>
    <row r="48464" ht="14.25" spans="14:18">
      <c r="N48464" s="2"/>
      <c r="R48464" s="53"/>
    </row>
    <row r="48465" ht="14.25" spans="14:18">
      <c r="N48465" s="2"/>
      <c r="R48465" s="53"/>
    </row>
    <row r="48466" ht="14.25" spans="14:18">
      <c r="N48466" s="2"/>
      <c r="R48466" s="53"/>
    </row>
    <row r="48467" ht="14.25" spans="14:18">
      <c r="N48467" s="2"/>
      <c r="R48467" s="53"/>
    </row>
    <row r="48468" ht="14.25" spans="14:18">
      <c r="N48468" s="2"/>
      <c r="R48468" s="53"/>
    </row>
    <row r="48469" ht="14.25" spans="14:18">
      <c r="N48469" s="2"/>
      <c r="R48469" s="53"/>
    </row>
    <row r="48470" ht="14.25" spans="14:18">
      <c r="N48470" s="2"/>
      <c r="R48470" s="53"/>
    </row>
    <row r="48471" ht="14.25" spans="14:18">
      <c r="N48471" s="2"/>
      <c r="R48471" s="53"/>
    </row>
    <row r="48472" ht="14.25" spans="14:18">
      <c r="N48472" s="2"/>
      <c r="R48472" s="53"/>
    </row>
    <row r="48473" ht="14.25" spans="14:18">
      <c r="N48473" s="2"/>
      <c r="R48473" s="53"/>
    </row>
    <row r="48474" ht="14.25" spans="14:18">
      <c r="N48474" s="2"/>
      <c r="R48474" s="53"/>
    </row>
    <row r="48475" ht="14.25" spans="14:18">
      <c r="N48475" s="2"/>
      <c r="R48475" s="53"/>
    </row>
    <row r="48476" ht="14.25" spans="14:18">
      <c r="N48476" s="2"/>
      <c r="R48476" s="53"/>
    </row>
    <row r="48477" ht="14.25" spans="14:18">
      <c r="N48477" s="2"/>
      <c r="R48477" s="53"/>
    </row>
    <row r="48478" ht="14.25" spans="14:18">
      <c r="N48478" s="2"/>
      <c r="R48478" s="53"/>
    </row>
    <row r="48479" ht="14.25" spans="14:18">
      <c r="N48479" s="2"/>
      <c r="R48479" s="53"/>
    </row>
    <row r="48480" ht="14.25" spans="14:18">
      <c r="N48480" s="2"/>
      <c r="R48480" s="53"/>
    </row>
    <row r="48481" ht="14.25" spans="14:18">
      <c r="N48481" s="2"/>
      <c r="R48481" s="53"/>
    </row>
    <row r="48482" ht="14.25" spans="14:18">
      <c r="N48482" s="2"/>
      <c r="R48482" s="53"/>
    </row>
    <row r="48483" ht="14.25" spans="14:18">
      <c r="N48483" s="2"/>
      <c r="R48483" s="53"/>
    </row>
    <row r="48484" ht="14.25" spans="14:18">
      <c r="N48484" s="2"/>
      <c r="R48484" s="53"/>
    </row>
    <row r="48485" ht="14.25" spans="14:18">
      <c r="N48485" s="2"/>
      <c r="R48485" s="53"/>
    </row>
    <row r="48486" ht="14.25" spans="14:18">
      <c r="N48486" s="2"/>
      <c r="R48486" s="53"/>
    </row>
    <row r="48487" ht="14.25" spans="14:18">
      <c r="N48487" s="2"/>
      <c r="R48487" s="53"/>
    </row>
    <row r="48488" ht="14.25" spans="14:18">
      <c r="N48488" s="2"/>
      <c r="R48488" s="53"/>
    </row>
    <row r="48489" ht="14.25" spans="14:18">
      <c r="N48489" s="2"/>
      <c r="R48489" s="53"/>
    </row>
    <row r="48490" ht="14.25" spans="14:18">
      <c r="N48490" s="2"/>
      <c r="R48490" s="53"/>
    </row>
    <row r="48491" ht="14.25" spans="14:18">
      <c r="N48491" s="2"/>
      <c r="R48491" s="53"/>
    </row>
    <row r="48492" ht="14.25" spans="14:18">
      <c r="N48492" s="2"/>
      <c r="R48492" s="53"/>
    </row>
    <row r="48493" ht="14.25" spans="14:18">
      <c r="N48493" s="2"/>
      <c r="R48493" s="53"/>
    </row>
    <row r="48494" ht="14.25" spans="14:18">
      <c r="N48494" s="2"/>
      <c r="R48494" s="53"/>
    </row>
    <row r="48495" ht="14.25" spans="14:18">
      <c r="N48495" s="2"/>
      <c r="R48495" s="53"/>
    </row>
    <row r="48496" ht="14.25" spans="14:18">
      <c r="N48496" s="2"/>
      <c r="R48496" s="53"/>
    </row>
    <row r="48497" ht="14.25" spans="14:18">
      <c r="N48497" s="2"/>
      <c r="R48497" s="53"/>
    </row>
    <row r="48498" ht="14.25" spans="14:18">
      <c r="N48498" s="2"/>
      <c r="R48498" s="53"/>
    </row>
    <row r="48499" ht="14.25" spans="14:18">
      <c r="N48499" s="2"/>
      <c r="R48499" s="53"/>
    </row>
    <row r="48500" ht="14.25" spans="14:18">
      <c r="N48500" s="2"/>
      <c r="R48500" s="53"/>
    </row>
    <row r="48501" ht="14.25" spans="14:18">
      <c r="N48501" s="2"/>
      <c r="R48501" s="53"/>
    </row>
    <row r="48502" ht="14.25" spans="14:18">
      <c r="N48502" s="2"/>
      <c r="R48502" s="53"/>
    </row>
    <row r="48503" ht="14.25" spans="14:18">
      <c r="N48503" s="2"/>
      <c r="R48503" s="53"/>
    </row>
    <row r="48504" ht="14.25" spans="14:18">
      <c r="N48504" s="2"/>
      <c r="R48504" s="53"/>
    </row>
    <row r="48505" ht="14.25" spans="14:18">
      <c r="N48505" s="2"/>
      <c r="R48505" s="53"/>
    </row>
    <row r="48506" ht="14.25" spans="14:18">
      <c r="N48506" s="2"/>
      <c r="R48506" s="53"/>
    </row>
    <row r="48507" ht="14.25" spans="14:18">
      <c r="N48507" s="2"/>
      <c r="R48507" s="53"/>
    </row>
    <row r="48508" ht="14.25" spans="14:18">
      <c r="N48508" s="2"/>
      <c r="R48508" s="53"/>
    </row>
    <row r="48509" ht="14.25" spans="14:18">
      <c r="N48509" s="2"/>
      <c r="R48509" s="53"/>
    </row>
    <row r="48510" ht="14.25" spans="14:18">
      <c r="N48510" s="2"/>
      <c r="R48510" s="53"/>
    </row>
    <row r="48511" ht="14.25" spans="14:18">
      <c r="N48511" s="2"/>
      <c r="R48511" s="53"/>
    </row>
    <row r="48512" ht="14.25" spans="14:18">
      <c r="N48512" s="2"/>
      <c r="R48512" s="53"/>
    </row>
    <row r="48513" ht="14.25" spans="14:18">
      <c r="N48513" s="2"/>
      <c r="R48513" s="53"/>
    </row>
    <row r="48514" ht="14.25" spans="14:18">
      <c r="N48514" s="2"/>
      <c r="R48514" s="53"/>
    </row>
    <row r="48515" ht="14.25" spans="14:18">
      <c r="N48515" s="2"/>
      <c r="R48515" s="53"/>
    </row>
    <row r="48516" ht="14.25" spans="14:18">
      <c r="N48516" s="2"/>
      <c r="R48516" s="53"/>
    </row>
    <row r="48517" ht="14.25" spans="14:18">
      <c r="N48517" s="2"/>
      <c r="R48517" s="53"/>
    </row>
    <row r="48518" ht="14.25" spans="14:18">
      <c r="N48518" s="2"/>
      <c r="R48518" s="53"/>
    </row>
    <row r="48519" ht="14.25" spans="14:18">
      <c r="N48519" s="2"/>
      <c r="R48519" s="53"/>
    </row>
    <row r="48520" ht="14.25" spans="14:18">
      <c r="N48520" s="2"/>
      <c r="R48520" s="53"/>
    </row>
    <row r="48521" ht="14.25" spans="14:18">
      <c r="N48521" s="2"/>
      <c r="R48521" s="53"/>
    </row>
    <row r="48522" ht="14.25" spans="14:18">
      <c r="N48522" s="2"/>
      <c r="R48522" s="53"/>
    </row>
    <row r="48523" ht="14.25" spans="14:18">
      <c r="N48523" s="2"/>
      <c r="R48523" s="53"/>
    </row>
    <row r="48524" ht="14.25" spans="14:18">
      <c r="N48524" s="2"/>
      <c r="R48524" s="53"/>
    </row>
    <row r="48525" ht="14.25" spans="14:18">
      <c r="N48525" s="2"/>
      <c r="R48525" s="53"/>
    </row>
    <row r="48526" ht="14.25" spans="14:18">
      <c r="N48526" s="2"/>
      <c r="R48526" s="53"/>
    </row>
    <row r="48527" ht="14.25" spans="14:18">
      <c r="N48527" s="2"/>
      <c r="R48527" s="53"/>
    </row>
    <row r="48528" ht="14.25" spans="14:18">
      <c r="N48528" s="2"/>
      <c r="R48528" s="53"/>
    </row>
    <row r="48529" ht="14.25" spans="14:18">
      <c r="N48529" s="2"/>
      <c r="R48529" s="53"/>
    </row>
    <row r="48530" ht="14.25" spans="14:18">
      <c r="N48530" s="2"/>
      <c r="R48530" s="53"/>
    </row>
    <row r="48531" ht="14.25" spans="14:18">
      <c r="N48531" s="2"/>
      <c r="R48531" s="53"/>
    </row>
    <row r="48532" ht="14.25" spans="14:18">
      <c r="N48532" s="2"/>
      <c r="R48532" s="53"/>
    </row>
    <row r="48533" ht="14.25" spans="14:18">
      <c r="N48533" s="2"/>
      <c r="R48533" s="53"/>
    </row>
    <row r="48534" ht="14.25" spans="14:18">
      <c r="N48534" s="2"/>
      <c r="R48534" s="53"/>
    </row>
    <row r="48535" ht="14.25" spans="14:18">
      <c r="N48535" s="2"/>
      <c r="R48535" s="53"/>
    </row>
    <row r="48536" ht="14.25" spans="14:18">
      <c r="N48536" s="2"/>
      <c r="R48536" s="53"/>
    </row>
    <row r="48537" ht="14.25" spans="14:18">
      <c r="N48537" s="2"/>
      <c r="R48537" s="53"/>
    </row>
    <row r="48538" ht="14.25" spans="14:18">
      <c r="N48538" s="2"/>
      <c r="R48538" s="53"/>
    </row>
    <row r="48539" ht="14.25" spans="14:18">
      <c r="N48539" s="2"/>
      <c r="R48539" s="53"/>
    </row>
    <row r="48540" ht="14.25" spans="14:18">
      <c r="N48540" s="2"/>
      <c r="R48540" s="53"/>
    </row>
    <row r="48541" ht="14.25" spans="14:18">
      <c r="N48541" s="2"/>
      <c r="R48541" s="53"/>
    </row>
    <row r="48542" ht="14.25" spans="14:18">
      <c r="N48542" s="2"/>
      <c r="R48542" s="53"/>
    </row>
    <row r="48543" ht="14.25" spans="14:18">
      <c r="N48543" s="2"/>
      <c r="R48543" s="53"/>
    </row>
    <row r="48544" ht="14.25" spans="14:18">
      <c r="N48544" s="2"/>
      <c r="R48544" s="53"/>
    </row>
    <row r="48545" ht="14.25" spans="14:18">
      <c r="N48545" s="2"/>
      <c r="R48545" s="53"/>
    </row>
    <row r="48546" ht="14.25" spans="14:18">
      <c r="N48546" s="2"/>
      <c r="R48546" s="53"/>
    </row>
    <row r="48547" ht="14.25" spans="14:18">
      <c r="N48547" s="2"/>
      <c r="R48547" s="53"/>
    </row>
    <row r="48548" ht="14.25" spans="14:18">
      <c r="N48548" s="2"/>
      <c r="R48548" s="53"/>
    </row>
    <row r="48549" ht="14.25" spans="14:18">
      <c r="N48549" s="2"/>
      <c r="R48549" s="53"/>
    </row>
    <row r="48550" ht="14.25" spans="14:18">
      <c r="N48550" s="2"/>
      <c r="R48550" s="53"/>
    </row>
    <row r="48551" ht="14.25" spans="14:18">
      <c r="N48551" s="2"/>
      <c r="R48551" s="53"/>
    </row>
    <row r="48552" ht="14.25" spans="14:18">
      <c r="N48552" s="2"/>
      <c r="R48552" s="53"/>
    </row>
    <row r="48553" ht="14.25" spans="14:18">
      <c r="N48553" s="2"/>
      <c r="R48553" s="53"/>
    </row>
    <row r="48554" ht="14.25" spans="14:18">
      <c r="N48554" s="2"/>
      <c r="R48554" s="53"/>
    </row>
    <row r="48555" ht="14.25" spans="14:18">
      <c r="N48555" s="2"/>
      <c r="R48555" s="53"/>
    </row>
    <row r="48556" ht="14.25" spans="14:18">
      <c r="N48556" s="2"/>
      <c r="R48556" s="53"/>
    </row>
    <row r="48557" ht="14.25" spans="14:18">
      <c r="N48557" s="2"/>
      <c r="R48557" s="53"/>
    </row>
    <row r="48558" ht="14.25" spans="14:18">
      <c r="N48558" s="2"/>
      <c r="R48558" s="53"/>
    </row>
    <row r="48559" ht="14.25" spans="14:18">
      <c r="N48559" s="2"/>
      <c r="R48559" s="53"/>
    </row>
    <row r="48560" ht="14.25" spans="14:18">
      <c r="N48560" s="2"/>
      <c r="R48560" s="53"/>
    </row>
    <row r="48561" ht="14.25" spans="14:18">
      <c r="N48561" s="2"/>
      <c r="R48561" s="53"/>
    </row>
    <row r="48562" ht="14.25" spans="14:18">
      <c r="N48562" s="2"/>
      <c r="R48562" s="53"/>
    </row>
    <row r="48563" ht="14.25" spans="14:18">
      <c r="N48563" s="2"/>
      <c r="R48563" s="53"/>
    </row>
    <row r="48564" ht="14.25" spans="14:18">
      <c r="N48564" s="2"/>
      <c r="R48564" s="53"/>
    </row>
    <row r="48565" ht="14.25" spans="14:18">
      <c r="N48565" s="2"/>
      <c r="R48565" s="53"/>
    </row>
    <row r="48566" ht="14.25" spans="14:18">
      <c r="N48566" s="2"/>
      <c r="R48566" s="53"/>
    </row>
    <row r="48567" ht="14.25" spans="14:18">
      <c r="N48567" s="2"/>
      <c r="R48567" s="53"/>
    </row>
    <row r="48568" ht="14.25" spans="14:18">
      <c r="N48568" s="2"/>
      <c r="R48568" s="53"/>
    </row>
    <row r="48569" ht="14.25" spans="14:18">
      <c r="N48569" s="2"/>
      <c r="R48569" s="53"/>
    </row>
    <row r="48570" ht="14.25" spans="14:18">
      <c r="N48570" s="2"/>
      <c r="R48570" s="53"/>
    </row>
    <row r="48571" ht="14.25" spans="14:18">
      <c r="N48571" s="2"/>
      <c r="R48571" s="53"/>
    </row>
    <row r="48572" ht="14.25" spans="14:18">
      <c r="N48572" s="2"/>
      <c r="R48572" s="53"/>
    </row>
    <row r="48573" ht="14.25" spans="14:18">
      <c r="N48573" s="2"/>
      <c r="R48573" s="53"/>
    </row>
    <row r="48574" ht="14.25" spans="14:18">
      <c r="N48574" s="2"/>
      <c r="R48574" s="53"/>
    </row>
    <row r="48575" ht="14.25" spans="14:18">
      <c r="N48575" s="2"/>
      <c r="R48575" s="53"/>
    </row>
    <row r="48576" ht="14.25" spans="14:18">
      <c r="N48576" s="2"/>
      <c r="R48576" s="53"/>
    </row>
    <row r="48577" ht="14.25" spans="14:18">
      <c r="N48577" s="2"/>
      <c r="R48577" s="53"/>
    </row>
    <row r="48578" ht="14.25" spans="14:18">
      <c r="N48578" s="2"/>
      <c r="R48578" s="53"/>
    </row>
    <row r="48579" ht="14.25" spans="14:18">
      <c r="N48579" s="2"/>
      <c r="R48579" s="53"/>
    </row>
    <row r="48580" ht="14.25" spans="14:18">
      <c r="N48580" s="2"/>
      <c r="R48580" s="53"/>
    </row>
    <row r="48581" ht="14.25" spans="14:18">
      <c r="N48581" s="2"/>
      <c r="R48581" s="53"/>
    </row>
    <row r="48582" ht="14.25" spans="14:18">
      <c r="N48582" s="2"/>
      <c r="R48582" s="53"/>
    </row>
    <row r="48583" ht="14.25" spans="14:18">
      <c r="N48583" s="2"/>
      <c r="R48583" s="53"/>
    </row>
    <row r="48584" ht="14.25" spans="14:18">
      <c r="N48584" s="2"/>
      <c r="R48584" s="53"/>
    </row>
    <row r="48585" ht="14.25" spans="14:18">
      <c r="N48585" s="2"/>
      <c r="R48585" s="53"/>
    </row>
    <row r="48586" ht="14.25" spans="14:18">
      <c r="N48586" s="2"/>
      <c r="R48586" s="53"/>
    </row>
    <row r="48587" ht="14.25" spans="14:18">
      <c r="N48587" s="2"/>
      <c r="R48587" s="53"/>
    </row>
    <row r="48588" ht="14.25" spans="14:18">
      <c r="N48588" s="2"/>
      <c r="R48588" s="53"/>
    </row>
    <row r="48589" ht="14.25" spans="14:18">
      <c r="N48589" s="2"/>
      <c r="R48589" s="53"/>
    </row>
    <row r="48590" ht="14.25" spans="14:18">
      <c r="N48590" s="2"/>
      <c r="R48590" s="53"/>
    </row>
    <row r="48591" ht="14.25" spans="14:18">
      <c r="N48591" s="2"/>
      <c r="R48591" s="53"/>
    </row>
    <row r="48592" ht="14.25" spans="14:18">
      <c r="N48592" s="2"/>
      <c r="R48592" s="53"/>
    </row>
    <row r="48593" ht="14.25" spans="14:18">
      <c r="N48593" s="2"/>
      <c r="R48593" s="53"/>
    </row>
    <row r="48594" ht="14.25" spans="14:18">
      <c r="N48594" s="2"/>
      <c r="R48594" s="53"/>
    </row>
    <row r="48595" ht="14.25" spans="14:18">
      <c r="N48595" s="2"/>
      <c r="R48595" s="53"/>
    </row>
    <row r="48596" ht="14.25" spans="14:18">
      <c r="N48596" s="2"/>
      <c r="R48596" s="53"/>
    </row>
    <row r="48597" ht="14.25" spans="14:18">
      <c r="N48597" s="2"/>
      <c r="R48597" s="53"/>
    </row>
    <row r="48598" ht="14.25" spans="14:18">
      <c r="N48598" s="2"/>
      <c r="R48598" s="53"/>
    </row>
    <row r="48599" ht="14.25" spans="14:18">
      <c r="N48599" s="2"/>
      <c r="R48599" s="53"/>
    </row>
    <row r="48600" ht="14.25" spans="14:18">
      <c r="N48600" s="2"/>
      <c r="R48600" s="53"/>
    </row>
    <row r="48601" ht="14.25" spans="14:18">
      <c r="N48601" s="2"/>
      <c r="R48601" s="53"/>
    </row>
    <row r="48602" ht="14.25" spans="14:18">
      <c r="N48602" s="2"/>
      <c r="R48602" s="53"/>
    </row>
    <row r="48603" ht="14.25" spans="14:18">
      <c r="N48603" s="2"/>
      <c r="R48603" s="53"/>
    </row>
    <row r="48604" ht="14.25" spans="14:18">
      <c r="N48604" s="2"/>
      <c r="R48604" s="53"/>
    </row>
    <row r="48605" ht="14.25" spans="14:18">
      <c r="N48605" s="2"/>
      <c r="R48605" s="53"/>
    </row>
    <row r="48606" ht="14.25" spans="14:18">
      <c r="N48606" s="2"/>
      <c r="R48606" s="53"/>
    </row>
    <row r="48607" ht="14.25" spans="14:18">
      <c r="N48607" s="2"/>
      <c r="R48607" s="53"/>
    </row>
    <row r="48608" ht="14.25" spans="14:18">
      <c r="N48608" s="2"/>
      <c r="R48608" s="53"/>
    </row>
    <row r="48609" ht="14.25" spans="14:18">
      <c r="N48609" s="2"/>
      <c r="R48609" s="53"/>
    </row>
    <row r="48610" ht="14.25" spans="14:18">
      <c r="N48610" s="2"/>
      <c r="R48610" s="53"/>
    </row>
    <row r="48611" ht="14.25" spans="14:18">
      <c r="N48611" s="2"/>
      <c r="R48611" s="53"/>
    </row>
    <row r="48612" ht="14.25" spans="14:18">
      <c r="N48612" s="2"/>
      <c r="R48612" s="53"/>
    </row>
    <row r="48613" ht="14.25" spans="14:18">
      <c r="N48613" s="2"/>
      <c r="R48613" s="53"/>
    </row>
    <row r="48614" ht="14.25" spans="14:18">
      <c r="N48614" s="2"/>
      <c r="R48614" s="53"/>
    </row>
    <row r="48615" ht="14.25" spans="14:18">
      <c r="N48615" s="2"/>
      <c r="R48615" s="53"/>
    </row>
    <row r="48616" ht="14.25" spans="14:18">
      <c r="N48616" s="2"/>
      <c r="R48616" s="53"/>
    </row>
    <row r="48617" ht="14.25" spans="14:18">
      <c r="N48617" s="2"/>
      <c r="R48617" s="53"/>
    </row>
    <row r="48618" ht="14.25" spans="14:18">
      <c r="N48618" s="2"/>
      <c r="R48618" s="53"/>
    </row>
    <row r="48619" ht="14.25" spans="14:18">
      <c r="N48619" s="2"/>
      <c r="R48619" s="53"/>
    </row>
    <row r="48620" ht="14.25" spans="14:18">
      <c r="N48620" s="2"/>
      <c r="R48620" s="53"/>
    </row>
    <row r="48621" ht="14.25" spans="14:18">
      <c r="N48621" s="2"/>
      <c r="R48621" s="53"/>
    </row>
    <row r="48622" ht="14.25" spans="14:18">
      <c r="N48622" s="2"/>
      <c r="R48622" s="53"/>
    </row>
    <row r="48623" ht="14.25" spans="14:18">
      <c r="N48623" s="2"/>
      <c r="R48623" s="53"/>
    </row>
    <row r="48624" ht="14.25" spans="14:18">
      <c r="N48624" s="2"/>
      <c r="R48624" s="53"/>
    </row>
    <row r="48625" ht="14.25" spans="14:18">
      <c r="N48625" s="2"/>
      <c r="R48625" s="53"/>
    </row>
    <row r="48626" ht="14.25" spans="14:18">
      <c r="N48626" s="2"/>
      <c r="R48626" s="53"/>
    </row>
    <row r="48627" ht="14.25" spans="14:18">
      <c r="N48627" s="2"/>
      <c r="R48627" s="53"/>
    </row>
    <row r="48628" ht="14.25" spans="14:18">
      <c r="N48628" s="2"/>
      <c r="R48628" s="53"/>
    </row>
    <row r="48629" ht="14.25" spans="14:18">
      <c r="N48629" s="2"/>
      <c r="R48629" s="53"/>
    </row>
    <row r="48630" ht="14.25" spans="14:18">
      <c r="N48630" s="2"/>
      <c r="R48630" s="53"/>
    </row>
    <row r="48631" ht="14.25" spans="14:18">
      <c r="N48631" s="2"/>
      <c r="R48631" s="53"/>
    </row>
    <row r="48632" ht="14.25" spans="14:18">
      <c r="N48632" s="2"/>
      <c r="R48632" s="53"/>
    </row>
    <row r="48633" ht="14.25" spans="14:18">
      <c r="N48633" s="2"/>
      <c r="R48633" s="53"/>
    </row>
    <row r="48634" ht="14.25" spans="14:18">
      <c r="N48634" s="2"/>
      <c r="R48634" s="53"/>
    </row>
    <row r="48635" ht="14.25" spans="14:18">
      <c r="N48635" s="2"/>
      <c r="R48635" s="53"/>
    </row>
    <row r="48636" ht="14.25" spans="14:18">
      <c r="N48636" s="2"/>
      <c r="R48636" s="53"/>
    </row>
    <row r="48637" ht="14.25" spans="14:18">
      <c r="N48637" s="2"/>
      <c r="R48637" s="53"/>
    </row>
    <row r="48638" ht="14.25" spans="14:18">
      <c r="N48638" s="2"/>
      <c r="R48638" s="53"/>
    </row>
    <row r="48639" ht="14.25" spans="14:18">
      <c r="N48639" s="2"/>
      <c r="R48639" s="53"/>
    </row>
    <row r="48640" ht="14.25" spans="14:18">
      <c r="N48640" s="2"/>
      <c r="R48640" s="53"/>
    </row>
    <row r="48641" ht="14.25" spans="14:18">
      <c r="N48641" s="2"/>
      <c r="R48641" s="53"/>
    </row>
    <row r="48642" ht="14.25" spans="14:18">
      <c r="N48642" s="2"/>
      <c r="R48642" s="53"/>
    </row>
    <row r="48643" ht="14.25" spans="14:18">
      <c r="N48643" s="2"/>
      <c r="R48643" s="53"/>
    </row>
    <row r="48644" ht="14.25" spans="14:18">
      <c r="N48644" s="2"/>
      <c r="R48644" s="53"/>
    </row>
    <row r="48645" ht="14.25" spans="14:18">
      <c r="N48645" s="2"/>
      <c r="R48645" s="53"/>
    </row>
    <row r="48646" ht="14.25" spans="14:18">
      <c r="N48646" s="2"/>
      <c r="R48646" s="53"/>
    </row>
    <row r="48647" ht="14.25" spans="14:18">
      <c r="N48647" s="2"/>
      <c r="R48647" s="53"/>
    </row>
    <row r="48648" ht="14.25" spans="14:18">
      <c r="N48648" s="2"/>
      <c r="R48648" s="53"/>
    </row>
    <row r="48649" ht="14.25" spans="14:18">
      <c r="N48649" s="2"/>
      <c r="R48649" s="53"/>
    </row>
    <row r="48650" ht="14.25" spans="14:18">
      <c r="N48650" s="2"/>
      <c r="R48650" s="53"/>
    </row>
    <row r="48651" ht="14.25" spans="14:18">
      <c r="N48651" s="2"/>
      <c r="R48651" s="53"/>
    </row>
    <row r="48652" ht="14.25" spans="14:18">
      <c r="N48652" s="2"/>
      <c r="R48652" s="53"/>
    </row>
    <row r="48653" ht="14.25" spans="14:18">
      <c r="N48653" s="2"/>
      <c r="R48653" s="53"/>
    </row>
    <row r="48654" ht="14.25" spans="14:18">
      <c r="N48654" s="2"/>
      <c r="R48654" s="53"/>
    </row>
    <row r="48655" ht="14.25" spans="14:18">
      <c r="N48655" s="2"/>
      <c r="R48655" s="53"/>
    </row>
    <row r="48656" ht="14.25" spans="14:18">
      <c r="N48656" s="2"/>
      <c r="R48656" s="53"/>
    </row>
    <row r="48657" ht="14.25" spans="14:18">
      <c r="N48657" s="2"/>
      <c r="R48657" s="53"/>
    </row>
    <row r="48658" ht="14.25" spans="14:18">
      <c r="N48658" s="2"/>
      <c r="R48658" s="53"/>
    </row>
    <row r="48659" ht="14.25" spans="14:18">
      <c r="N48659" s="2"/>
      <c r="R48659" s="53"/>
    </row>
    <row r="48660" ht="14.25" spans="14:18">
      <c r="N48660" s="2"/>
      <c r="R48660" s="53"/>
    </row>
    <row r="48661" ht="14.25" spans="14:18">
      <c r="N48661" s="2"/>
      <c r="R48661" s="53"/>
    </row>
    <row r="48662" ht="14.25" spans="14:18">
      <c r="N48662" s="2"/>
      <c r="R48662" s="53"/>
    </row>
    <row r="48663" ht="14.25" spans="14:18">
      <c r="N48663" s="2"/>
      <c r="R48663" s="53"/>
    </row>
    <row r="48664" ht="14.25" spans="14:18">
      <c r="N48664" s="2"/>
      <c r="R48664" s="53"/>
    </row>
    <row r="48665" ht="14.25" spans="14:18">
      <c r="N48665" s="2"/>
      <c r="R48665" s="53"/>
    </row>
    <row r="48666" ht="14.25" spans="14:18">
      <c r="N48666" s="2"/>
      <c r="R48666" s="53"/>
    </row>
    <row r="48667" ht="14.25" spans="14:18">
      <c r="N48667" s="2"/>
      <c r="R48667" s="53"/>
    </row>
    <row r="48668" ht="14.25" spans="14:18">
      <c r="N48668" s="2"/>
      <c r="R48668" s="53"/>
    </row>
    <row r="48669" ht="14.25" spans="14:18">
      <c r="N48669" s="2"/>
      <c r="R48669" s="53"/>
    </row>
    <row r="48670" ht="14.25" spans="14:18">
      <c r="N48670" s="2"/>
      <c r="R48670" s="53"/>
    </row>
    <row r="48671" ht="14.25" spans="14:18">
      <c r="N48671" s="2"/>
      <c r="R48671" s="53"/>
    </row>
    <row r="48672" ht="14.25" spans="14:18">
      <c r="N48672" s="2"/>
      <c r="R48672" s="53"/>
    </row>
    <row r="48673" ht="14.25" spans="14:18">
      <c r="N48673" s="2"/>
      <c r="R48673" s="53"/>
    </row>
    <row r="48674" ht="14.25" spans="14:18">
      <c r="N48674" s="2"/>
      <c r="R48674" s="53"/>
    </row>
    <row r="48675" ht="14.25" spans="14:18">
      <c r="N48675" s="2"/>
      <c r="R48675" s="53"/>
    </row>
    <row r="48676" ht="14.25" spans="14:18">
      <c r="N48676" s="2"/>
      <c r="R48676" s="53"/>
    </row>
    <row r="48677" ht="14.25" spans="14:18">
      <c r="N48677" s="2"/>
      <c r="R48677" s="53"/>
    </row>
    <row r="48678" ht="14.25" spans="14:18">
      <c r="N48678" s="2"/>
      <c r="R48678" s="53"/>
    </row>
    <row r="48679" ht="14.25" spans="14:18">
      <c r="N48679" s="2"/>
      <c r="R48679" s="53"/>
    </row>
    <row r="48680" ht="14.25" spans="14:18">
      <c r="N48680" s="2"/>
      <c r="R48680" s="53"/>
    </row>
    <row r="48681" ht="14.25" spans="14:18">
      <c r="N48681" s="2"/>
      <c r="R48681" s="53"/>
    </row>
    <row r="48682" ht="14.25" spans="14:18">
      <c r="N48682" s="2"/>
      <c r="R48682" s="53"/>
    </row>
    <row r="48683" ht="14.25" spans="14:18">
      <c r="N48683" s="2"/>
      <c r="R48683" s="53"/>
    </row>
    <row r="48684" ht="14.25" spans="14:18">
      <c r="N48684" s="2"/>
      <c r="R48684" s="53"/>
    </row>
    <row r="48685" ht="14.25" spans="14:18">
      <c r="N48685" s="2"/>
      <c r="R48685" s="53"/>
    </row>
    <row r="48686" ht="14.25" spans="14:18">
      <c r="N48686" s="2"/>
      <c r="R48686" s="53"/>
    </row>
    <row r="48687" ht="14.25" spans="14:18">
      <c r="N48687" s="2"/>
      <c r="R48687" s="53"/>
    </row>
    <row r="48688" ht="14.25" spans="14:18">
      <c r="N48688" s="2"/>
      <c r="R48688" s="53"/>
    </row>
    <row r="48689" ht="14.25" spans="14:18">
      <c r="N48689" s="2"/>
      <c r="R48689" s="53"/>
    </row>
    <row r="48690" ht="14.25" spans="14:18">
      <c r="N48690" s="2"/>
      <c r="R48690" s="53"/>
    </row>
    <row r="48691" ht="14.25" spans="14:18">
      <c r="N48691" s="2"/>
      <c r="R48691" s="53"/>
    </row>
    <row r="48692" ht="14.25" spans="14:18">
      <c r="N48692" s="2"/>
      <c r="R48692" s="53"/>
    </row>
    <row r="48693" ht="14.25" spans="14:18">
      <c r="N48693" s="2"/>
      <c r="R48693" s="53"/>
    </row>
    <row r="48694" ht="14.25" spans="14:18">
      <c r="N48694" s="2"/>
      <c r="R48694" s="53"/>
    </row>
    <row r="48695" ht="14.25" spans="14:18">
      <c r="N48695" s="2"/>
      <c r="R48695" s="53"/>
    </row>
    <row r="48696" ht="14.25" spans="14:18">
      <c r="N48696" s="2"/>
      <c r="R48696" s="53"/>
    </row>
    <row r="48697" ht="14.25" spans="14:18">
      <c r="N48697" s="2"/>
      <c r="R48697" s="53"/>
    </row>
    <row r="48698" ht="14.25" spans="14:18">
      <c r="N48698" s="2"/>
      <c r="R48698" s="53"/>
    </row>
    <row r="48699" ht="14.25" spans="14:18">
      <c r="N48699" s="2"/>
      <c r="R48699" s="53"/>
    </row>
    <row r="48700" ht="14.25" spans="14:18">
      <c r="N48700" s="2"/>
      <c r="R48700" s="53"/>
    </row>
    <row r="48701" ht="14.25" spans="14:18">
      <c r="N48701" s="2"/>
      <c r="R48701" s="53"/>
    </row>
    <row r="48702" ht="14.25" spans="14:18">
      <c r="N48702" s="2"/>
      <c r="R48702" s="53"/>
    </row>
    <row r="48703" ht="14.25" spans="14:18">
      <c r="N48703" s="2"/>
      <c r="R48703" s="53"/>
    </row>
    <row r="48704" ht="14.25" spans="14:18">
      <c r="N48704" s="2"/>
      <c r="R48704" s="53"/>
    </row>
    <row r="48705" ht="14.25" spans="14:18">
      <c r="N48705" s="2"/>
      <c r="R48705" s="53"/>
    </row>
    <row r="48706" ht="14.25" spans="14:18">
      <c r="N48706" s="2"/>
      <c r="R48706" s="53"/>
    </row>
    <row r="48707" ht="14.25" spans="14:18">
      <c r="N48707" s="2"/>
      <c r="R48707" s="53"/>
    </row>
    <row r="48708" ht="14.25" spans="14:18">
      <c r="N48708" s="2"/>
      <c r="R48708" s="53"/>
    </row>
    <row r="48709" ht="14.25" spans="14:18">
      <c r="N48709" s="2"/>
      <c r="R48709" s="53"/>
    </row>
    <row r="48710" ht="14.25" spans="14:18">
      <c r="N48710" s="2"/>
      <c r="R48710" s="53"/>
    </row>
    <row r="48711" ht="14.25" spans="14:18">
      <c r="N48711" s="2"/>
      <c r="R48711" s="53"/>
    </row>
    <row r="48712" ht="14.25" spans="14:18">
      <c r="N48712" s="2"/>
      <c r="R48712" s="53"/>
    </row>
    <row r="48713" ht="14.25" spans="14:18">
      <c r="N48713" s="2"/>
      <c r="R48713" s="53"/>
    </row>
    <row r="48714" ht="14.25" spans="14:18">
      <c r="N48714" s="2"/>
      <c r="R48714" s="53"/>
    </row>
    <row r="48715" ht="14.25" spans="14:18">
      <c r="N48715" s="2"/>
      <c r="R48715" s="53"/>
    </row>
    <row r="48716" ht="14.25" spans="14:18">
      <c r="N48716" s="2"/>
      <c r="R48716" s="53"/>
    </row>
    <row r="48717" ht="14.25" spans="14:18">
      <c r="N48717" s="2"/>
      <c r="R48717" s="53"/>
    </row>
    <row r="48718" ht="14.25" spans="14:18">
      <c r="N48718" s="2"/>
      <c r="R48718" s="53"/>
    </row>
    <row r="48719" ht="14.25" spans="14:18">
      <c r="N48719" s="2"/>
      <c r="R48719" s="53"/>
    </row>
    <row r="48720" ht="14.25" spans="14:18">
      <c r="N48720" s="2"/>
      <c r="R48720" s="53"/>
    </row>
    <row r="48721" ht="14.25" spans="14:18">
      <c r="N48721" s="2"/>
      <c r="R48721" s="53"/>
    </row>
    <row r="48722" ht="14.25" spans="14:18">
      <c r="N48722" s="2"/>
      <c r="R48722" s="53"/>
    </row>
    <row r="48723" ht="14.25" spans="14:18">
      <c r="N48723" s="2"/>
      <c r="R48723" s="53"/>
    </row>
    <row r="48724" ht="14.25" spans="14:18">
      <c r="N48724" s="2"/>
      <c r="R48724" s="53"/>
    </row>
    <row r="48725" ht="14.25" spans="14:18">
      <c r="N48725" s="2"/>
      <c r="R48725" s="53"/>
    </row>
    <row r="48726" ht="14.25" spans="14:18">
      <c r="N48726" s="2"/>
      <c r="R48726" s="53"/>
    </row>
    <row r="48727" ht="14.25" spans="14:18">
      <c r="N48727" s="2"/>
      <c r="R48727" s="53"/>
    </row>
    <row r="48728" ht="14.25" spans="14:18">
      <c r="N48728" s="2"/>
      <c r="R48728" s="53"/>
    </row>
    <row r="48729" ht="14.25" spans="14:18">
      <c r="N48729" s="2"/>
      <c r="R48729" s="53"/>
    </row>
    <row r="48730" ht="14.25" spans="14:18">
      <c r="N48730" s="2"/>
      <c r="R48730" s="53"/>
    </row>
    <row r="48731" ht="14.25" spans="14:18">
      <c r="N48731" s="2"/>
      <c r="R48731" s="53"/>
    </row>
    <row r="48732" ht="14.25" spans="14:18">
      <c r="N48732" s="2"/>
      <c r="R48732" s="53"/>
    </row>
    <row r="48733" ht="14.25" spans="14:18">
      <c r="N48733" s="2"/>
      <c r="R48733" s="53"/>
    </row>
    <row r="48734" ht="14.25" spans="14:18">
      <c r="N48734" s="2"/>
      <c r="R48734" s="53"/>
    </row>
    <row r="48735" ht="14.25" spans="14:18">
      <c r="N48735" s="2"/>
      <c r="R48735" s="53"/>
    </row>
    <row r="48736" ht="14.25" spans="14:18">
      <c r="N48736" s="2"/>
      <c r="R48736" s="53"/>
    </row>
    <row r="48737" ht="14.25" spans="14:18">
      <c r="N48737" s="2"/>
      <c r="R48737" s="53"/>
    </row>
    <row r="48738" ht="14.25" spans="14:18">
      <c r="N48738" s="2"/>
      <c r="R48738" s="53"/>
    </row>
    <row r="48739" ht="14.25" spans="14:18">
      <c r="N48739" s="2"/>
      <c r="R48739" s="53"/>
    </row>
    <row r="48740" ht="14.25" spans="14:18">
      <c r="N48740" s="2"/>
      <c r="R48740" s="53"/>
    </row>
    <row r="48741" ht="14.25" spans="14:18">
      <c r="N48741" s="2"/>
      <c r="R48741" s="53"/>
    </row>
    <row r="48742" ht="14.25" spans="14:18">
      <c r="N48742" s="2"/>
      <c r="R48742" s="53"/>
    </row>
    <row r="48743" ht="14.25" spans="14:18">
      <c r="N48743" s="2"/>
      <c r="R48743" s="53"/>
    </row>
    <row r="48744" ht="14.25" spans="14:18">
      <c r="N48744" s="2"/>
      <c r="R48744" s="53"/>
    </row>
    <row r="48745" ht="14.25" spans="14:18">
      <c r="N48745" s="2"/>
      <c r="R48745" s="53"/>
    </row>
    <row r="48746" ht="14.25" spans="14:18">
      <c r="N48746" s="2"/>
      <c r="R48746" s="53"/>
    </row>
    <row r="48747" ht="14.25" spans="14:18">
      <c r="N48747" s="2"/>
      <c r="R48747" s="53"/>
    </row>
    <row r="48748" ht="14.25" spans="14:18">
      <c r="N48748" s="2"/>
      <c r="R48748" s="53"/>
    </row>
    <row r="48749" ht="14.25" spans="14:18">
      <c r="N48749" s="2"/>
      <c r="R48749" s="53"/>
    </row>
    <row r="48750" ht="14.25" spans="14:18">
      <c r="N48750" s="2"/>
      <c r="R48750" s="53"/>
    </row>
    <row r="48751" ht="14.25" spans="14:18">
      <c r="N48751" s="2"/>
      <c r="R48751" s="53"/>
    </row>
    <row r="48752" ht="14.25" spans="14:18">
      <c r="N48752" s="2"/>
      <c r="R48752" s="53"/>
    </row>
    <row r="48753" ht="14.25" spans="14:18">
      <c r="N48753" s="2"/>
      <c r="R48753" s="53"/>
    </row>
    <row r="48754" ht="14.25" spans="14:18">
      <c r="N48754" s="2"/>
      <c r="R48754" s="53"/>
    </row>
    <row r="48755" ht="14.25" spans="14:18">
      <c r="N48755" s="2"/>
      <c r="R48755" s="53"/>
    </row>
    <row r="48756" ht="14.25" spans="14:18">
      <c r="N48756" s="2"/>
      <c r="R48756" s="53"/>
    </row>
    <row r="48757" ht="14.25" spans="14:18">
      <c r="N48757" s="2"/>
      <c r="R48757" s="53"/>
    </row>
    <row r="48758" ht="14.25" spans="14:18">
      <c r="N48758" s="2"/>
      <c r="R48758" s="53"/>
    </row>
    <row r="48759" ht="14.25" spans="14:18">
      <c r="N48759" s="2"/>
      <c r="R48759" s="53"/>
    </row>
    <row r="48760" ht="14.25" spans="14:18">
      <c r="N48760" s="2"/>
      <c r="R48760" s="53"/>
    </row>
    <row r="48761" ht="14.25" spans="14:18">
      <c r="N48761" s="2"/>
      <c r="R48761" s="53"/>
    </row>
    <row r="48762" ht="14.25" spans="14:18">
      <c r="N48762" s="2"/>
      <c r="R48762" s="53"/>
    </row>
    <row r="48763" ht="14.25" spans="14:18">
      <c r="N48763" s="2"/>
      <c r="R48763" s="53"/>
    </row>
    <row r="48764" ht="14.25" spans="14:18">
      <c r="N48764" s="2"/>
      <c r="R48764" s="53"/>
    </row>
    <row r="48765" ht="14.25" spans="14:18">
      <c r="N48765" s="2"/>
      <c r="R48765" s="53"/>
    </row>
    <row r="48766" ht="14.25" spans="14:18">
      <c r="N48766" s="2"/>
      <c r="R48766" s="53"/>
    </row>
    <row r="48767" ht="14.25" spans="14:18">
      <c r="N48767" s="2"/>
      <c r="R48767" s="53"/>
    </row>
    <row r="48768" ht="14.25" spans="14:18">
      <c r="N48768" s="2"/>
      <c r="R48768" s="53"/>
    </row>
    <row r="48769" ht="14.25" spans="14:18">
      <c r="N48769" s="2"/>
      <c r="R48769" s="53"/>
    </row>
    <row r="48770" ht="14.25" spans="14:18">
      <c r="N48770" s="2"/>
      <c r="R48770" s="53"/>
    </row>
    <row r="48771" ht="14.25" spans="14:18">
      <c r="N48771" s="2"/>
      <c r="R48771" s="53"/>
    </row>
    <row r="48772" ht="14.25" spans="14:18">
      <c r="N48772" s="2"/>
      <c r="R48772" s="53"/>
    </row>
    <row r="48773" ht="14.25" spans="14:18">
      <c r="N48773" s="2"/>
      <c r="R48773" s="53"/>
    </row>
    <row r="48774" ht="14.25" spans="14:18">
      <c r="N48774" s="2"/>
      <c r="R48774" s="53"/>
    </row>
    <row r="48775" ht="14.25" spans="14:18">
      <c r="N48775" s="2"/>
      <c r="R48775" s="53"/>
    </row>
    <row r="48776" ht="14.25" spans="14:18">
      <c r="N48776" s="2"/>
      <c r="R48776" s="53"/>
    </row>
    <row r="48777" ht="14.25" spans="14:18">
      <c r="N48777" s="2"/>
      <c r="R48777" s="53"/>
    </row>
    <row r="48778" ht="14.25" spans="14:18">
      <c r="N48778" s="2"/>
      <c r="R48778" s="53"/>
    </row>
    <row r="48779" ht="14.25" spans="14:18">
      <c r="N48779" s="2"/>
      <c r="R48779" s="53"/>
    </row>
    <row r="48780" ht="14.25" spans="14:18">
      <c r="N48780" s="2"/>
      <c r="R48780" s="53"/>
    </row>
    <row r="48781" ht="14.25" spans="14:18">
      <c r="N48781" s="2"/>
      <c r="R48781" s="53"/>
    </row>
    <row r="48782" ht="14.25" spans="14:18">
      <c r="N48782" s="2"/>
      <c r="R48782" s="53"/>
    </row>
    <row r="48783" ht="14.25" spans="14:18">
      <c r="N48783" s="2"/>
      <c r="R48783" s="53"/>
    </row>
    <row r="48784" ht="14.25" spans="14:18">
      <c r="N48784" s="2"/>
      <c r="R48784" s="53"/>
    </row>
    <row r="48785" ht="14.25" spans="14:18">
      <c r="N48785" s="2"/>
      <c r="R48785" s="53"/>
    </row>
    <row r="48786" ht="14.25" spans="14:18">
      <c r="N48786" s="2"/>
      <c r="R48786" s="53"/>
    </row>
    <row r="48787" ht="14.25" spans="14:18">
      <c r="N48787" s="2"/>
      <c r="R48787" s="53"/>
    </row>
    <row r="48788" ht="14.25" spans="14:18">
      <c r="N48788" s="2"/>
      <c r="R48788" s="53"/>
    </row>
    <row r="48789" ht="14.25" spans="14:18">
      <c r="N48789" s="2"/>
      <c r="R48789" s="53"/>
    </row>
    <row r="48790" ht="14.25" spans="14:18">
      <c r="N48790" s="2"/>
      <c r="R48790" s="53"/>
    </row>
    <row r="48791" ht="14.25" spans="14:18">
      <c r="N48791" s="2"/>
      <c r="R48791" s="53"/>
    </row>
    <row r="48792" ht="14.25" spans="14:18">
      <c r="N48792" s="2"/>
      <c r="R48792" s="53"/>
    </row>
    <row r="48793" ht="14.25" spans="14:18">
      <c r="N48793" s="2"/>
      <c r="R48793" s="53"/>
    </row>
    <row r="48794" ht="14.25" spans="14:18">
      <c r="N48794" s="2"/>
      <c r="R48794" s="53"/>
    </row>
    <row r="48795" ht="14.25" spans="14:18">
      <c r="N48795" s="2"/>
      <c r="R48795" s="53"/>
    </row>
    <row r="48796" ht="14.25" spans="14:18">
      <c r="N48796" s="2"/>
      <c r="R48796" s="53"/>
    </row>
    <row r="48797" ht="14.25" spans="14:18">
      <c r="N48797" s="2"/>
      <c r="R48797" s="53"/>
    </row>
    <row r="48798" ht="14.25" spans="14:18">
      <c r="N48798" s="2"/>
      <c r="R48798" s="53"/>
    </row>
    <row r="48799" ht="14.25" spans="14:18">
      <c r="N48799" s="2"/>
      <c r="R48799" s="53"/>
    </row>
    <row r="48800" ht="14.25" spans="14:18">
      <c r="N48800" s="2"/>
      <c r="R48800" s="53"/>
    </row>
    <row r="48801" ht="14.25" spans="14:18">
      <c r="N48801" s="2"/>
      <c r="R48801" s="53"/>
    </row>
    <row r="48802" ht="14.25" spans="14:18">
      <c r="N48802" s="2"/>
      <c r="R48802" s="53"/>
    </row>
    <row r="48803" ht="14.25" spans="14:18">
      <c r="N48803" s="2"/>
      <c r="R48803" s="53"/>
    </row>
    <row r="48804" ht="14.25" spans="14:18">
      <c r="N48804" s="2"/>
      <c r="R48804" s="53"/>
    </row>
    <row r="48805" ht="14.25" spans="14:18">
      <c r="N48805" s="2"/>
      <c r="R48805" s="53"/>
    </row>
    <row r="48806" ht="14.25" spans="14:18">
      <c r="N48806" s="2"/>
      <c r="R48806" s="53"/>
    </row>
    <row r="48807" ht="14.25" spans="14:18">
      <c r="N48807" s="2"/>
      <c r="R48807" s="53"/>
    </row>
    <row r="48808" ht="14.25" spans="14:18">
      <c r="N48808" s="2"/>
      <c r="R48808" s="53"/>
    </row>
    <row r="48809" ht="14.25" spans="14:18">
      <c r="N48809" s="2"/>
      <c r="R48809" s="53"/>
    </row>
    <row r="48810" ht="14.25" spans="14:18">
      <c r="N48810" s="2"/>
      <c r="R48810" s="53"/>
    </row>
    <row r="48811" ht="14.25" spans="14:18">
      <c r="N48811" s="2"/>
      <c r="R48811" s="53"/>
    </row>
    <row r="48812" ht="14.25" spans="14:18">
      <c r="N48812" s="2"/>
      <c r="R48812" s="53"/>
    </row>
    <row r="48813" ht="14.25" spans="14:18">
      <c r="N48813" s="2"/>
      <c r="R48813" s="53"/>
    </row>
    <row r="48814" ht="14.25" spans="14:18">
      <c r="N48814" s="2"/>
      <c r="R48814" s="53"/>
    </row>
    <row r="48815" ht="14.25" spans="14:18">
      <c r="N48815" s="2"/>
      <c r="R48815" s="53"/>
    </row>
    <row r="48816" ht="14.25" spans="14:18">
      <c r="N48816" s="2"/>
      <c r="R48816" s="53"/>
    </row>
    <row r="48817" ht="14.25" spans="14:18">
      <c r="N48817" s="2"/>
      <c r="R48817" s="53"/>
    </row>
    <row r="48818" ht="14.25" spans="14:18">
      <c r="N48818" s="2"/>
      <c r="R48818" s="53"/>
    </row>
    <row r="48819" ht="14.25" spans="14:18">
      <c r="N48819" s="2"/>
      <c r="R48819" s="53"/>
    </row>
    <row r="48820" ht="14.25" spans="14:18">
      <c r="N48820" s="2"/>
      <c r="R48820" s="53"/>
    </row>
    <row r="48821" ht="14.25" spans="14:18">
      <c r="N48821" s="2"/>
      <c r="R48821" s="53"/>
    </row>
    <row r="48822" ht="14.25" spans="14:18">
      <c r="N48822" s="2"/>
      <c r="R48822" s="53"/>
    </row>
    <row r="48823" ht="14.25" spans="14:18">
      <c r="N48823" s="2"/>
      <c r="R48823" s="53"/>
    </row>
    <row r="48824" ht="14.25" spans="14:18">
      <c r="N48824" s="2"/>
      <c r="R48824" s="53"/>
    </row>
    <row r="48825" ht="14.25" spans="14:18">
      <c r="N48825" s="2"/>
      <c r="R48825" s="53"/>
    </row>
    <row r="48826" ht="14.25" spans="14:18">
      <c r="N48826" s="2"/>
      <c r="R48826" s="53"/>
    </row>
    <row r="48827" ht="14.25" spans="14:18">
      <c r="N48827" s="2"/>
      <c r="R48827" s="53"/>
    </row>
    <row r="48828" ht="14.25" spans="14:18">
      <c r="N48828" s="2"/>
      <c r="R48828" s="53"/>
    </row>
    <row r="48829" ht="14.25" spans="14:18">
      <c r="N48829" s="2"/>
      <c r="R48829" s="53"/>
    </row>
    <row r="48830" ht="14.25" spans="14:18">
      <c r="N48830" s="2"/>
      <c r="R48830" s="53"/>
    </row>
    <row r="48831" ht="14.25" spans="14:18">
      <c r="N48831" s="2"/>
      <c r="R48831" s="53"/>
    </row>
    <row r="48832" ht="14.25" spans="14:18">
      <c r="N48832" s="2"/>
      <c r="R48832" s="53"/>
    </row>
    <row r="48833" ht="14.25" spans="14:18">
      <c r="N48833" s="2"/>
      <c r="R48833" s="53"/>
    </row>
    <row r="48834" ht="14.25" spans="14:18">
      <c r="N48834" s="2"/>
      <c r="R48834" s="53"/>
    </row>
    <row r="48835" ht="14.25" spans="14:18">
      <c r="N48835" s="2"/>
      <c r="R48835" s="53"/>
    </row>
    <row r="48836" ht="14.25" spans="14:18">
      <c r="N48836" s="2"/>
      <c r="R48836" s="53"/>
    </row>
    <row r="48837" ht="14.25" spans="14:18">
      <c r="N48837" s="2"/>
      <c r="R48837" s="53"/>
    </row>
    <row r="48838" ht="14.25" spans="14:18">
      <c r="N48838" s="2"/>
      <c r="R48838" s="53"/>
    </row>
    <row r="48839" ht="14.25" spans="14:18">
      <c r="N48839" s="2"/>
      <c r="R48839" s="53"/>
    </row>
    <row r="48840" ht="14.25" spans="14:18">
      <c r="N48840" s="2"/>
      <c r="R48840" s="53"/>
    </row>
    <row r="48841" ht="14.25" spans="14:18">
      <c r="N48841" s="2"/>
      <c r="R48841" s="53"/>
    </row>
    <row r="48842" ht="14.25" spans="14:18">
      <c r="N48842" s="2"/>
      <c r="R48842" s="53"/>
    </row>
    <row r="48843" ht="14.25" spans="14:18">
      <c r="N48843" s="2"/>
      <c r="R48843" s="53"/>
    </row>
    <row r="48844" ht="14.25" spans="14:18">
      <c r="N48844" s="2"/>
      <c r="R48844" s="53"/>
    </row>
    <row r="48845" ht="14.25" spans="14:18">
      <c r="N48845" s="2"/>
      <c r="R48845" s="53"/>
    </row>
    <row r="48846" ht="14.25" spans="14:18">
      <c r="N48846" s="2"/>
      <c r="R48846" s="53"/>
    </row>
    <row r="48847" ht="14.25" spans="14:18">
      <c r="N48847" s="2"/>
      <c r="R48847" s="53"/>
    </row>
    <row r="48848" ht="14.25" spans="14:18">
      <c r="N48848" s="2"/>
      <c r="R48848" s="53"/>
    </row>
    <row r="48849" ht="14.25" spans="14:18">
      <c r="N48849" s="2"/>
      <c r="R48849" s="53"/>
    </row>
    <row r="48850" ht="14.25" spans="14:18">
      <c r="N48850" s="2"/>
      <c r="R48850" s="53"/>
    </row>
    <row r="48851" ht="14.25" spans="14:18">
      <c r="N48851" s="2"/>
      <c r="R48851" s="53"/>
    </row>
    <row r="48852" ht="14.25" spans="14:18">
      <c r="N48852" s="2"/>
      <c r="R48852" s="53"/>
    </row>
    <row r="48853" ht="14.25" spans="14:18">
      <c r="N48853" s="2"/>
      <c r="R48853" s="53"/>
    </row>
    <row r="48854" ht="14.25" spans="14:18">
      <c r="N48854" s="2"/>
      <c r="R48854" s="53"/>
    </row>
    <row r="48855" ht="14.25" spans="14:18">
      <c r="N48855" s="2"/>
      <c r="R48855" s="53"/>
    </row>
    <row r="48856" ht="14.25" spans="14:18">
      <c r="N48856" s="2"/>
      <c r="R48856" s="53"/>
    </row>
    <row r="48857" ht="14.25" spans="14:18">
      <c r="N48857" s="2"/>
      <c r="R48857" s="53"/>
    </row>
    <row r="48858" ht="14.25" spans="14:18">
      <c r="N48858" s="2"/>
      <c r="R48858" s="53"/>
    </row>
    <row r="48859" ht="14.25" spans="14:18">
      <c r="N48859" s="2"/>
      <c r="R48859" s="53"/>
    </row>
    <row r="48860" ht="14.25" spans="14:18">
      <c r="N48860" s="2"/>
      <c r="R48860" s="53"/>
    </row>
    <row r="48861" ht="14.25" spans="14:18">
      <c r="N48861" s="2"/>
      <c r="R48861" s="53"/>
    </row>
    <row r="48862" ht="14.25" spans="14:18">
      <c r="N48862" s="2"/>
      <c r="R48862" s="53"/>
    </row>
    <row r="48863" ht="14.25" spans="14:18">
      <c r="N48863" s="2"/>
      <c r="R48863" s="53"/>
    </row>
    <row r="48864" ht="14.25" spans="14:18">
      <c r="N48864" s="2"/>
      <c r="R48864" s="53"/>
    </row>
    <row r="48865" ht="14.25" spans="14:18">
      <c r="N48865" s="2"/>
      <c r="R48865" s="53"/>
    </row>
    <row r="48866" ht="14.25" spans="14:18">
      <c r="N48866" s="2"/>
      <c r="R48866" s="53"/>
    </row>
    <row r="48867" ht="14.25" spans="14:18">
      <c r="N48867" s="2"/>
      <c r="R48867" s="53"/>
    </row>
    <row r="48868" ht="14.25" spans="14:18">
      <c r="N48868" s="2"/>
      <c r="R48868" s="53"/>
    </row>
    <row r="48869" ht="14.25" spans="14:18">
      <c r="N48869" s="2"/>
      <c r="R48869" s="53"/>
    </row>
    <row r="48870" ht="14.25" spans="14:18">
      <c r="N48870" s="2"/>
      <c r="R48870" s="53"/>
    </row>
    <row r="48871" ht="14.25" spans="14:18">
      <c r="N48871" s="2"/>
      <c r="R48871" s="53"/>
    </row>
    <row r="48872" ht="14.25" spans="14:18">
      <c r="N48872" s="2"/>
      <c r="R48872" s="53"/>
    </row>
    <row r="48873" ht="14.25" spans="14:18">
      <c r="N48873" s="2"/>
      <c r="R48873" s="53"/>
    </row>
    <row r="48874" ht="14.25" spans="14:18">
      <c r="N48874" s="2"/>
      <c r="R48874" s="53"/>
    </row>
    <row r="48875" ht="14.25" spans="14:18">
      <c r="N48875" s="2"/>
      <c r="R48875" s="53"/>
    </row>
    <row r="48876" ht="14.25" spans="14:18">
      <c r="N48876" s="2"/>
      <c r="R48876" s="53"/>
    </row>
    <row r="48877" ht="14.25" spans="14:18">
      <c r="N48877" s="2"/>
      <c r="R48877" s="53"/>
    </row>
    <row r="48878" ht="14.25" spans="14:18">
      <c r="N48878" s="2"/>
      <c r="R48878" s="53"/>
    </row>
    <row r="48879" ht="14.25" spans="14:18">
      <c r="N48879" s="2"/>
      <c r="R48879" s="53"/>
    </row>
    <row r="48880" ht="14.25" spans="14:18">
      <c r="N48880" s="2"/>
      <c r="R48880" s="53"/>
    </row>
    <row r="48881" ht="14.25" spans="14:18">
      <c r="N48881" s="2"/>
      <c r="R48881" s="53"/>
    </row>
    <row r="48882" ht="14.25" spans="14:18">
      <c r="N48882" s="2"/>
      <c r="R48882" s="53"/>
    </row>
    <row r="48883" ht="14.25" spans="14:18">
      <c r="N48883" s="2"/>
      <c r="R48883" s="53"/>
    </row>
    <row r="48884" ht="14.25" spans="14:18">
      <c r="N48884" s="2"/>
      <c r="R48884" s="53"/>
    </row>
    <row r="48885" ht="14.25" spans="14:18">
      <c r="N48885" s="2"/>
      <c r="R48885" s="53"/>
    </row>
    <row r="48886" ht="14.25" spans="14:18">
      <c r="N48886" s="2"/>
      <c r="R48886" s="53"/>
    </row>
    <row r="48887" ht="14.25" spans="14:18">
      <c r="N48887" s="2"/>
      <c r="R48887" s="53"/>
    </row>
    <row r="48888" ht="14.25" spans="14:18">
      <c r="N48888" s="2"/>
      <c r="R48888" s="53"/>
    </row>
    <row r="48889" ht="14.25" spans="14:18">
      <c r="N48889" s="2"/>
      <c r="R48889" s="53"/>
    </row>
    <row r="48890" ht="14.25" spans="14:18">
      <c r="N48890" s="2"/>
      <c r="R48890" s="53"/>
    </row>
    <row r="48891" ht="14.25" spans="14:18">
      <c r="N48891" s="2"/>
      <c r="R48891" s="53"/>
    </row>
    <row r="48892" ht="14.25" spans="14:18">
      <c r="N48892" s="2"/>
      <c r="R48892" s="53"/>
    </row>
    <row r="48893" ht="14.25" spans="14:18">
      <c r="N48893" s="2"/>
      <c r="R48893" s="53"/>
    </row>
    <row r="48894" ht="14.25" spans="14:18">
      <c r="N48894" s="2"/>
      <c r="R48894" s="53"/>
    </row>
    <row r="48895" ht="14.25" spans="14:18">
      <c r="N48895" s="2"/>
      <c r="R48895" s="53"/>
    </row>
    <row r="48896" ht="14.25" spans="14:18">
      <c r="N48896" s="2"/>
      <c r="R48896" s="53"/>
    </row>
    <row r="48897" ht="14.25" spans="14:18">
      <c r="N48897" s="2"/>
      <c r="R48897" s="53"/>
    </row>
    <row r="48898" ht="14.25" spans="14:18">
      <c r="N48898" s="2"/>
      <c r="R48898" s="53"/>
    </row>
    <row r="48899" ht="14.25" spans="14:18">
      <c r="N48899" s="2"/>
      <c r="R48899" s="53"/>
    </row>
    <row r="48900" ht="14.25" spans="14:18">
      <c r="N48900" s="2"/>
      <c r="R48900" s="53"/>
    </row>
    <row r="48901" ht="14.25" spans="14:18">
      <c r="N48901" s="2"/>
      <c r="R48901" s="53"/>
    </row>
    <row r="48902" ht="14.25" spans="14:18">
      <c r="N48902" s="2"/>
      <c r="R48902" s="53"/>
    </row>
    <row r="48903" ht="14.25" spans="14:18">
      <c r="N48903" s="2"/>
      <c r="R48903" s="53"/>
    </row>
    <row r="48904" ht="14.25" spans="14:18">
      <c r="N48904" s="2"/>
      <c r="R48904" s="53"/>
    </row>
    <row r="48905" ht="14.25" spans="14:18">
      <c r="N48905" s="2"/>
      <c r="R48905" s="53"/>
    </row>
    <row r="48906" ht="14.25" spans="14:18">
      <c r="N48906" s="2"/>
      <c r="R48906" s="53"/>
    </row>
    <row r="48907" ht="14.25" spans="14:18">
      <c r="N48907" s="2"/>
      <c r="R48907" s="53"/>
    </row>
    <row r="48908" ht="14.25" spans="14:18">
      <c r="N48908" s="2"/>
      <c r="R48908" s="53"/>
    </row>
    <row r="48909" ht="14.25" spans="14:18">
      <c r="N48909" s="2"/>
      <c r="R48909" s="53"/>
    </row>
    <row r="48910" ht="14.25" spans="14:18">
      <c r="N48910" s="2"/>
      <c r="R48910" s="53"/>
    </row>
    <row r="48911" ht="14.25" spans="14:18">
      <c r="N48911" s="2"/>
      <c r="R48911" s="53"/>
    </row>
    <row r="48912" ht="14.25" spans="14:18">
      <c r="N48912" s="2"/>
      <c r="R48912" s="53"/>
    </row>
    <row r="48913" ht="14.25" spans="14:18">
      <c r="N48913" s="2"/>
      <c r="R48913" s="53"/>
    </row>
    <row r="48914" ht="14.25" spans="14:18">
      <c r="N48914" s="2"/>
      <c r="R48914" s="53"/>
    </row>
    <row r="48915" ht="14.25" spans="14:18">
      <c r="N48915" s="2"/>
      <c r="R48915" s="53"/>
    </row>
    <row r="48916" ht="14.25" spans="14:18">
      <c r="N48916" s="2"/>
      <c r="R48916" s="53"/>
    </row>
    <row r="48917" ht="14.25" spans="14:18">
      <c r="N48917" s="2"/>
      <c r="R48917" s="53"/>
    </row>
    <row r="48918" ht="14.25" spans="14:18">
      <c r="N48918" s="2"/>
      <c r="R48918" s="53"/>
    </row>
    <row r="48919" ht="14.25" spans="14:18">
      <c r="N48919" s="2"/>
      <c r="R48919" s="53"/>
    </row>
    <row r="48920" ht="14.25" spans="14:18">
      <c r="N48920" s="2"/>
      <c r="R48920" s="53"/>
    </row>
    <row r="48921" ht="14.25" spans="14:18">
      <c r="N48921" s="2"/>
      <c r="R48921" s="53"/>
    </row>
    <row r="48922" ht="14.25" spans="14:18">
      <c r="N48922" s="2"/>
      <c r="R48922" s="53"/>
    </row>
    <row r="48923" ht="14.25" spans="14:18">
      <c r="N48923" s="2"/>
      <c r="R48923" s="53"/>
    </row>
    <row r="48924" ht="14.25" spans="14:18">
      <c r="N48924" s="2"/>
      <c r="R48924" s="53"/>
    </row>
    <row r="48925" ht="14.25" spans="14:18">
      <c r="N48925" s="2"/>
      <c r="R48925" s="53"/>
    </row>
    <row r="48926" ht="14.25" spans="14:18">
      <c r="N48926" s="2"/>
      <c r="R48926" s="53"/>
    </row>
    <row r="48927" ht="14.25" spans="14:18">
      <c r="N48927" s="2"/>
      <c r="R48927" s="53"/>
    </row>
    <row r="48928" ht="14.25" spans="14:18">
      <c r="N48928" s="2"/>
      <c r="R48928" s="53"/>
    </row>
    <row r="48929" ht="14.25" spans="14:18">
      <c r="N48929" s="2"/>
      <c r="R48929" s="53"/>
    </row>
    <row r="48930" ht="14.25" spans="14:18">
      <c r="N48930" s="2"/>
      <c r="R48930" s="53"/>
    </row>
    <row r="48931" ht="14.25" spans="14:18">
      <c r="N48931" s="2"/>
      <c r="R48931" s="53"/>
    </row>
    <row r="48932" ht="14.25" spans="14:18">
      <c r="N48932" s="2"/>
      <c r="R48932" s="53"/>
    </row>
    <row r="48933" ht="14.25" spans="14:18">
      <c r="N48933" s="2"/>
      <c r="R48933" s="53"/>
    </row>
    <row r="48934" ht="14.25" spans="14:18">
      <c r="N48934" s="2"/>
      <c r="R48934" s="53"/>
    </row>
    <row r="48935" ht="14.25" spans="14:18">
      <c r="N48935" s="2"/>
      <c r="R48935" s="53"/>
    </row>
    <row r="48936" ht="14.25" spans="14:18">
      <c r="N48936" s="2"/>
      <c r="R48936" s="53"/>
    </row>
    <row r="48937" ht="14.25" spans="14:18">
      <c r="N48937" s="2"/>
      <c r="R48937" s="53"/>
    </row>
    <row r="48938" ht="14.25" spans="14:18">
      <c r="N48938" s="2"/>
      <c r="R48938" s="53"/>
    </row>
    <row r="48939" ht="14.25" spans="14:18">
      <c r="N48939" s="2"/>
      <c r="R48939" s="53"/>
    </row>
    <row r="48940" ht="14.25" spans="14:18">
      <c r="N48940" s="2"/>
      <c r="R48940" s="53"/>
    </row>
    <row r="48941" ht="14.25" spans="14:18">
      <c r="N48941" s="2"/>
      <c r="R48941" s="53"/>
    </row>
    <row r="48942" ht="14.25" spans="14:18">
      <c r="N48942" s="2"/>
      <c r="R48942" s="53"/>
    </row>
    <row r="48943" ht="14.25" spans="14:18">
      <c r="N48943" s="2"/>
      <c r="R48943" s="53"/>
    </row>
    <row r="48944" ht="14.25" spans="14:18">
      <c r="N48944" s="2"/>
      <c r="R48944" s="53"/>
    </row>
    <row r="48945" ht="14.25" spans="14:18">
      <c r="N48945" s="2"/>
      <c r="R48945" s="53"/>
    </row>
    <row r="48946" ht="14.25" spans="14:18">
      <c r="N48946" s="2"/>
      <c r="R48946" s="53"/>
    </row>
    <row r="48947" ht="14.25" spans="14:18">
      <c r="N48947" s="2"/>
      <c r="R48947" s="53"/>
    </row>
    <row r="48948" ht="14.25" spans="14:18">
      <c r="N48948" s="2"/>
      <c r="R48948" s="53"/>
    </row>
    <row r="48949" ht="14.25" spans="14:18">
      <c r="N48949" s="2"/>
      <c r="R48949" s="53"/>
    </row>
    <row r="48950" ht="14.25" spans="14:18">
      <c r="N48950" s="2"/>
      <c r="R48950" s="53"/>
    </row>
    <row r="48951" ht="14.25" spans="14:18">
      <c r="N48951" s="2"/>
      <c r="R48951" s="53"/>
    </row>
    <row r="48952" ht="14.25" spans="14:18">
      <c r="N48952" s="2"/>
      <c r="R48952" s="53"/>
    </row>
    <row r="48953" ht="14.25" spans="14:18">
      <c r="N48953" s="2"/>
      <c r="R48953" s="53"/>
    </row>
    <row r="48954" ht="14.25" spans="14:18">
      <c r="N48954" s="2"/>
      <c r="R48954" s="53"/>
    </row>
    <row r="48955" ht="14.25" spans="14:18">
      <c r="N48955" s="2"/>
      <c r="R48955" s="53"/>
    </row>
    <row r="48956" ht="14.25" spans="14:18">
      <c r="N48956" s="2"/>
      <c r="R48956" s="53"/>
    </row>
    <row r="48957" ht="14.25" spans="14:18">
      <c r="N48957" s="2"/>
      <c r="R48957" s="53"/>
    </row>
    <row r="48958" ht="14.25" spans="14:18">
      <c r="N48958" s="2"/>
      <c r="R48958" s="53"/>
    </row>
    <row r="48959" ht="14.25" spans="14:18">
      <c r="N48959" s="2"/>
      <c r="R48959" s="53"/>
    </row>
    <row r="48960" ht="14.25" spans="14:18">
      <c r="N48960" s="2"/>
      <c r="R48960" s="53"/>
    </row>
    <row r="48961" ht="14.25" spans="14:18">
      <c r="N48961" s="2"/>
      <c r="R48961" s="53"/>
    </row>
    <row r="48962" ht="14.25" spans="14:18">
      <c r="N48962" s="2"/>
      <c r="R48962" s="53"/>
    </row>
    <row r="48963" ht="14.25" spans="14:18">
      <c r="N48963" s="2"/>
      <c r="R48963" s="53"/>
    </row>
    <row r="48964" ht="14.25" spans="14:18">
      <c r="N48964" s="2"/>
      <c r="R48964" s="53"/>
    </row>
    <row r="48965" ht="14.25" spans="14:18">
      <c r="N48965" s="2"/>
      <c r="R48965" s="53"/>
    </row>
    <row r="48966" ht="14.25" spans="14:18">
      <c r="N48966" s="2"/>
      <c r="R48966" s="53"/>
    </row>
    <row r="48967" ht="14.25" spans="14:18">
      <c r="N48967" s="2"/>
      <c r="R48967" s="53"/>
    </row>
    <row r="48968" ht="14.25" spans="14:18">
      <c r="N48968" s="2"/>
      <c r="R48968" s="53"/>
    </row>
    <row r="48969" ht="14.25" spans="14:18">
      <c r="N48969" s="2"/>
      <c r="R48969" s="53"/>
    </row>
    <row r="48970" ht="14.25" spans="14:18">
      <c r="N48970" s="2"/>
      <c r="R48970" s="53"/>
    </row>
    <row r="48971" ht="14.25" spans="14:18">
      <c r="N48971" s="2"/>
      <c r="R48971" s="53"/>
    </row>
    <row r="48972" ht="14.25" spans="14:18">
      <c r="N48972" s="2"/>
      <c r="R48972" s="53"/>
    </row>
    <row r="48973" ht="14.25" spans="14:18">
      <c r="N48973" s="2"/>
      <c r="R48973" s="53"/>
    </row>
    <row r="48974" ht="14.25" spans="14:18">
      <c r="N48974" s="2"/>
      <c r="R48974" s="53"/>
    </row>
    <row r="48975" ht="14.25" spans="14:18">
      <c r="N48975" s="2"/>
      <c r="R48975" s="53"/>
    </row>
    <row r="48976" ht="14.25" spans="14:18">
      <c r="N48976" s="2"/>
      <c r="R48976" s="53"/>
    </row>
    <row r="48977" ht="14.25" spans="14:18">
      <c r="N48977" s="2"/>
      <c r="R48977" s="53"/>
    </row>
    <row r="48978" ht="14.25" spans="14:18">
      <c r="N48978" s="2"/>
      <c r="R48978" s="53"/>
    </row>
    <row r="48979" ht="14.25" spans="14:18">
      <c r="N48979" s="2"/>
      <c r="R48979" s="53"/>
    </row>
    <row r="48980" ht="14.25" spans="14:18">
      <c r="N48980" s="2"/>
      <c r="R48980" s="53"/>
    </row>
    <row r="48981" ht="14.25" spans="14:18">
      <c r="N48981" s="2"/>
      <c r="R48981" s="53"/>
    </row>
    <row r="48982" ht="14.25" spans="14:18">
      <c r="N48982" s="2"/>
      <c r="R48982" s="53"/>
    </row>
    <row r="48983" ht="14.25" spans="14:18">
      <c r="N48983" s="2"/>
      <c r="R48983" s="53"/>
    </row>
    <row r="48984" ht="14.25" spans="14:18">
      <c r="N48984" s="2"/>
      <c r="R48984" s="53"/>
    </row>
    <row r="48985" ht="14.25" spans="14:18">
      <c r="N48985" s="2"/>
      <c r="R48985" s="53"/>
    </row>
    <row r="48986" ht="14.25" spans="14:18">
      <c r="N48986" s="2"/>
      <c r="R48986" s="53"/>
    </row>
    <row r="48987" ht="14.25" spans="14:18">
      <c r="N48987" s="2"/>
      <c r="R48987" s="53"/>
    </row>
    <row r="48988" ht="14.25" spans="14:18">
      <c r="N48988" s="2"/>
      <c r="R48988" s="53"/>
    </row>
    <row r="48989" ht="14.25" spans="14:18">
      <c r="N48989" s="2"/>
      <c r="R48989" s="53"/>
    </row>
    <row r="48990" ht="14.25" spans="14:18">
      <c r="N48990" s="2"/>
      <c r="R48990" s="53"/>
    </row>
    <row r="48991" ht="14.25" spans="14:18">
      <c r="N48991" s="2"/>
      <c r="R48991" s="53"/>
    </row>
    <row r="48992" ht="14.25" spans="14:18">
      <c r="N48992" s="2"/>
      <c r="R48992" s="53"/>
    </row>
    <row r="48993" ht="14.25" spans="14:18">
      <c r="N48993" s="2"/>
      <c r="R48993" s="53"/>
    </row>
    <row r="48994" ht="14.25" spans="14:18">
      <c r="N48994" s="2"/>
      <c r="R48994" s="53"/>
    </row>
    <row r="48995" ht="14.25" spans="14:18">
      <c r="N48995" s="2"/>
      <c r="R48995" s="53"/>
    </row>
    <row r="48996" ht="14.25" spans="14:18">
      <c r="N48996" s="2"/>
      <c r="R48996" s="53"/>
    </row>
    <row r="48997" ht="14.25" spans="14:18">
      <c r="N48997" s="2"/>
      <c r="R48997" s="53"/>
    </row>
    <row r="48998" ht="14.25" spans="14:18">
      <c r="N48998" s="2"/>
      <c r="R48998" s="53"/>
    </row>
    <row r="48999" ht="14.25" spans="14:18">
      <c r="N48999" s="2"/>
      <c r="R48999" s="53"/>
    </row>
    <row r="49000" ht="14.25" spans="14:18">
      <c r="N49000" s="2"/>
      <c r="R49000" s="53"/>
    </row>
    <row r="49001" ht="14.25" spans="14:18">
      <c r="N49001" s="2"/>
      <c r="R49001" s="53"/>
    </row>
    <row r="49002" ht="14.25" spans="14:18">
      <c r="N49002" s="2"/>
      <c r="R49002" s="53"/>
    </row>
    <row r="49003" ht="14.25" spans="14:18">
      <c r="N49003" s="2"/>
      <c r="R49003" s="53"/>
    </row>
    <row r="49004" ht="14.25" spans="14:18">
      <c r="N49004" s="2"/>
      <c r="R49004" s="53"/>
    </row>
    <row r="49005" ht="14.25" spans="14:18">
      <c r="N49005" s="2"/>
      <c r="R49005" s="53"/>
    </row>
    <row r="49006" ht="14.25" spans="14:18">
      <c r="N49006" s="2"/>
      <c r="R49006" s="53"/>
    </row>
    <row r="49007" ht="14.25" spans="14:18">
      <c r="N49007" s="2"/>
      <c r="R49007" s="53"/>
    </row>
    <row r="49008" ht="14.25" spans="14:18">
      <c r="N49008" s="2"/>
      <c r="R49008" s="53"/>
    </row>
    <row r="49009" ht="14.25" spans="14:18">
      <c r="N49009" s="2"/>
      <c r="R49009" s="53"/>
    </row>
    <row r="49010" ht="14.25" spans="14:18">
      <c r="N49010" s="2"/>
      <c r="R49010" s="53"/>
    </row>
    <row r="49011" ht="14.25" spans="14:18">
      <c r="N49011" s="2"/>
      <c r="R49011" s="53"/>
    </row>
    <row r="49012" ht="14.25" spans="14:18">
      <c r="N49012" s="2"/>
      <c r="R49012" s="53"/>
    </row>
    <row r="49013" ht="14.25" spans="14:18">
      <c r="N49013" s="2"/>
      <c r="R49013" s="53"/>
    </row>
    <row r="49014" ht="14.25" spans="14:18">
      <c r="N49014" s="2"/>
      <c r="R49014" s="53"/>
    </row>
    <row r="49015" ht="14.25" spans="14:18">
      <c r="N49015" s="2"/>
      <c r="R49015" s="53"/>
    </row>
    <row r="49016" ht="14.25" spans="14:18">
      <c r="N49016" s="2"/>
      <c r="R49016" s="53"/>
    </row>
    <row r="49017" ht="14.25" spans="14:18">
      <c r="N49017" s="2"/>
      <c r="R49017" s="53"/>
    </row>
    <row r="49018" ht="14.25" spans="14:18">
      <c r="N49018" s="2"/>
      <c r="R49018" s="53"/>
    </row>
    <row r="49019" ht="14.25" spans="14:18">
      <c r="N49019" s="2"/>
      <c r="R49019" s="53"/>
    </row>
    <row r="49020" ht="14.25" spans="14:18">
      <c r="N49020" s="2"/>
      <c r="R49020" s="53"/>
    </row>
    <row r="49021" ht="14.25" spans="14:18">
      <c r="N49021" s="2"/>
      <c r="R49021" s="53"/>
    </row>
    <row r="49022" ht="14.25" spans="14:18">
      <c r="N49022" s="2"/>
      <c r="R49022" s="53"/>
    </row>
    <row r="49023" ht="14.25" spans="14:18">
      <c r="N49023" s="2"/>
      <c r="R49023" s="53"/>
    </row>
    <row r="49024" ht="14.25" spans="14:18">
      <c r="N49024" s="2"/>
      <c r="R49024" s="53"/>
    </row>
    <row r="49025" ht="14.25" spans="14:18">
      <c r="N49025" s="2"/>
      <c r="R49025" s="53"/>
    </row>
    <row r="49026" ht="14.25" spans="14:18">
      <c r="N49026" s="2"/>
      <c r="R49026" s="53"/>
    </row>
    <row r="49027" ht="14.25" spans="14:18">
      <c r="N49027" s="2"/>
      <c r="R49027" s="53"/>
    </row>
    <row r="49028" ht="14.25" spans="14:18">
      <c r="N49028" s="2"/>
      <c r="R49028" s="53"/>
    </row>
    <row r="49029" ht="14.25" spans="14:18">
      <c r="N49029" s="2"/>
      <c r="R49029" s="53"/>
    </row>
    <row r="49030" ht="14.25" spans="14:18">
      <c r="N49030" s="2"/>
      <c r="R49030" s="53"/>
    </row>
    <row r="49031" ht="14.25" spans="14:18">
      <c r="N49031" s="2"/>
      <c r="R49031" s="53"/>
    </row>
    <row r="49032" ht="14.25" spans="14:18">
      <c r="N49032" s="2"/>
      <c r="R49032" s="53"/>
    </row>
    <row r="49033" ht="14.25" spans="14:18">
      <c r="N49033" s="2"/>
      <c r="R49033" s="53"/>
    </row>
    <row r="49034" ht="14.25" spans="14:18">
      <c r="N49034" s="2"/>
      <c r="R49034" s="53"/>
    </row>
    <row r="49035" ht="14.25" spans="14:18">
      <c r="N49035" s="2"/>
      <c r="R49035" s="53"/>
    </row>
    <row r="49036" ht="14.25" spans="14:18">
      <c r="N49036" s="2"/>
      <c r="R49036" s="53"/>
    </row>
    <row r="49037" ht="14.25" spans="14:18">
      <c r="N49037" s="2"/>
      <c r="R49037" s="53"/>
    </row>
    <row r="49038" ht="14.25" spans="14:18">
      <c r="N49038" s="2"/>
      <c r="R49038" s="53"/>
    </row>
    <row r="49039" ht="14.25" spans="14:18">
      <c r="N49039" s="2"/>
      <c r="R49039" s="53"/>
    </row>
    <row r="49040" ht="14.25" spans="14:18">
      <c r="N49040" s="2"/>
      <c r="R49040" s="53"/>
    </row>
    <row r="49041" ht="14.25" spans="14:18">
      <c r="N49041" s="2"/>
      <c r="R49041" s="53"/>
    </row>
    <row r="49042" ht="14.25" spans="14:18">
      <c r="N49042" s="2"/>
      <c r="R49042" s="53"/>
    </row>
    <row r="49043" ht="14.25" spans="14:18">
      <c r="N49043" s="2"/>
      <c r="R49043" s="53"/>
    </row>
    <row r="49044" ht="14.25" spans="14:18">
      <c r="N49044" s="2"/>
      <c r="R49044" s="53"/>
    </row>
    <row r="49045" ht="14.25" spans="14:18">
      <c r="N49045" s="2"/>
      <c r="R49045" s="53"/>
    </row>
    <row r="49046" ht="14.25" spans="14:18">
      <c r="N49046" s="2"/>
      <c r="R49046" s="53"/>
    </row>
    <row r="49047" ht="14.25" spans="14:18">
      <c r="N49047" s="2"/>
      <c r="R49047" s="53"/>
    </row>
    <row r="49048" ht="14.25" spans="14:18">
      <c r="N49048" s="2"/>
      <c r="R49048" s="53"/>
    </row>
    <row r="49049" ht="14.25" spans="14:18">
      <c r="N49049" s="2"/>
      <c r="R49049" s="53"/>
    </row>
    <row r="49050" ht="14.25" spans="14:18">
      <c r="N49050" s="2"/>
      <c r="R49050" s="53"/>
    </row>
    <row r="49051" ht="14.25" spans="14:18">
      <c r="N49051" s="2"/>
      <c r="R49051" s="53"/>
    </row>
    <row r="49052" ht="14.25" spans="14:18">
      <c r="N49052" s="2"/>
      <c r="R49052" s="53"/>
    </row>
    <row r="49053" ht="14.25" spans="14:18">
      <c r="N49053" s="2"/>
      <c r="R49053" s="53"/>
    </row>
    <row r="49054" ht="14.25" spans="14:18">
      <c r="N49054" s="2"/>
      <c r="R49054" s="53"/>
    </row>
    <row r="49055" ht="14.25" spans="14:18">
      <c r="N49055" s="2"/>
      <c r="R49055" s="53"/>
    </row>
    <row r="49056" ht="14.25" spans="14:18">
      <c r="N49056" s="2"/>
      <c r="R49056" s="53"/>
    </row>
    <row r="49057" ht="14.25" spans="14:18">
      <c r="N49057" s="2"/>
      <c r="R49057" s="53"/>
    </row>
    <row r="49058" ht="14.25" spans="14:18">
      <c r="N49058" s="2"/>
      <c r="R49058" s="53"/>
    </row>
    <row r="49059" ht="14.25" spans="14:18">
      <c r="N49059" s="2"/>
      <c r="R49059" s="53"/>
    </row>
    <row r="49060" ht="14.25" spans="14:18">
      <c r="N49060" s="2"/>
      <c r="R49060" s="53"/>
    </row>
    <row r="49061" ht="14.25" spans="14:18">
      <c r="N49061" s="2"/>
      <c r="R49061" s="53"/>
    </row>
    <row r="49062" ht="14.25" spans="14:18">
      <c r="N49062" s="2"/>
      <c r="R49062" s="53"/>
    </row>
    <row r="49063" ht="14.25" spans="14:18">
      <c r="N49063" s="2"/>
      <c r="R49063" s="53"/>
    </row>
    <row r="49064" ht="14.25" spans="14:18">
      <c r="N49064" s="2"/>
      <c r="R49064" s="53"/>
    </row>
    <row r="49065" ht="14.25" spans="14:18">
      <c r="N49065" s="2"/>
      <c r="R49065" s="53"/>
    </row>
    <row r="49066" ht="14.25" spans="14:18">
      <c r="N49066" s="2"/>
      <c r="R49066" s="53"/>
    </row>
    <row r="49067" ht="14.25" spans="14:18">
      <c r="N49067" s="2"/>
      <c r="R49067" s="53"/>
    </row>
    <row r="49068" ht="14.25" spans="14:18">
      <c r="N49068" s="2"/>
      <c r="R49068" s="53"/>
    </row>
    <row r="49069" ht="14.25" spans="14:18">
      <c r="N49069" s="2"/>
      <c r="R49069" s="53"/>
    </row>
    <row r="49070" ht="14.25" spans="14:18">
      <c r="N49070" s="2"/>
      <c r="R49070" s="53"/>
    </row>
    <row r="49071" ht="14.25" spans="14:18">
      <c r="N49071" s="2"/>
      <c r="R49071" s="53"/>
    </row>
    <row r="49072" ht="14.25" spans="14:18">
      <c r="N49072" s="2"/>
      <c r="R49072" s="53"/>
    </row>
    <row r="49073" ht="14.25" spans="14:18">
      <c r="N49073" s="2"/>
      <c r="R49073" s="53"/>
    </row>
    <row r="49074" ht="14.25" spans="14:18">
      <c r="N49074" s="2"/>
      <c r="R49074" s="53"/>
    </row>
    <row r="49075" ht="14.25" spans="14:18">
      <c r="N49075" s="2"/>
      <c r="R49075" s="53"/>
    </row>
    <row r="49076" ht="14.25" spans="14:18">
      <c r="N49076" s="2"/>
      <c r="R49076" s="53"/>
    </row>
    <row r="49077" ht="14.25" spans="14:18">
      <c r="N49077" s="2"/>
      <c r="R49077" s="53"/>
    </row>
    <row r="49078" ht="14.25" spans="14:18">
      <c r="N49078" s="2"/>
      <c r="R49078" s="53"/>
    </row>
    <row r="49079" ht="14.25" spans="14:18">
      <c r="N49079" s="2"/>
      <c r="R49079" s="53"/>
    </row>
    <row r="49080" ht="14.25" spans="14:18">
      <c r="N49080" s="2"/>
      <c r="R49080" s="53"/>
    </row>
    <row r="49081" ht="14.25" spans="14:18">
      <c r="N49081" s="2"/>
      <c r="R49081" s="53"/>
    </row>
    <row r="49082" ht="14.25" spans="14:18">
      <c r="N49082" s="2"/>
      <c r="R49082" s="53"/>
    </row>
    <row r="49083" ht="14.25" spans="14:18">
      <c r="N49083" s="2"/>
      <c r="R49083" s="53"/>
    </row>
    <row r="49084" ht="14.25" spans="14:18">
      <c r="N49084" s="2"/>
      <c r="R49084" s="53"/>
    </row>
    <row r="49085" ht="14.25" spans="14:18">
      <c r="N49085" s="2"/>
      <c r="R49085" s="53"/>
    </row>
    <row r="49086" ht="14.25" spans="14:18">
      <c r="N49086" s="2"/>
      <c r="R49086" s="53"/>
    </row>
    <row r="49087" ht="14.25" spans="14:18">
      <c r="N49087" s="2"/>
      <c r="R49087" s="53"/>
    </row>
    <row r="49088" ht="14.25" spans="14:18">
      <c r="N49088" s="2"/>
      <c r="R49088" s="53"/>
    </row>
    <row r="49089" ht="14.25" spans="14:18">
      <c r="N49089" s="2"/>
      <c r="R49089" s="53"/>
    </row>
    <row r="49090" ht="14.25" spans="14:18">
      <c r="N49090" s="2"/>
      <c r="R49090" s="53"/>
    </row>
    <row r="49091" ht="14.25" spans="14:18">
      <c r="N49091" s="2"/>
      <c r="R49091" s="53"/>
    </row>
    <row r="49092" ht="14.25" spans="14:18">
      <c r="N49092" s="2"/>
      <c r="R49092" s="53"/>
    </row>
    <row r="49093" ht="14.25" spans="14:18">
      <c r="N49093" s="2"/>
      <c r="R49093" s="53"/>
    </row>
    <row r="49094" ht="14.25" spans="14:18">
      <c r="N49094" s="2"/>
      <c r="R49094" s="53"/>
    </row>
    <row r="49095" ht="14.25" spans="14:18">
      <c r="N49095" s="2"/>
      <c r="R49095" s="53"/>
    </row>
    <row r="49096" ht="14.25" spans="14:18">
      <c r="N49096" s="2"/>
      <c r="R49096" s="53"/>
    </row>
    <row r="49097" ht="14.25" spans="14:18">
      <c r="N49097" s="2"/>
      <c r="R49097" s="53"/>
    </row>
    <row r="49098" ht="14.25" spans="14:18">
      <c r="N49098" s="2"/>
      <c r="R49098" s="53"/>
    </row>
    <row r="49099" ht="14.25" spans="14:18">
      <c r="N49099" s="2"/>
      <c r="R49099" s="53"/>
    </row>
    <row r="49100" ht="14.25" spans="14:18">
      <c r="N49100" s="2"/>
      <c r="R49100" s="53"/>
    </row>
    <row r="49101" ht="14.25" spans="14:18">
      <c r="N49101" s="2"/>
      <c r="R49101" s="53"/>
    </row>
    <row r="49102" ht="14.25" spans="14:18">
      <c r="N49102" s="2"/>
      <c r="R49102" s="53"/>
    </row>
    <row r="49103" ht="14.25" spans="14:18">
      <c r="N49103" s="2"/>
      <c r="R49103" s="53"/>
    </row>
    <row r="49104" ht="14.25" spans="14:18">
      <c r="N49104" s="2"/>
      <c r="R49104" s="53"/>
    </row>
    <row r="49105" ht="14.25" spans="14:18">
      <c r="N49105" s="2"/>
      <c r="R49105" s="53"/>
    </row>
    <row r="49106" ht="14.25" spans="14:18">
      <c r="N49106" s="2"/>
      <c r="R49106" s="53"/>
    </row>
    <row r="49107" ht="14.25" spans="14:18">
      <c r="N49107" s="2"/>
      <c r="R49107" s="53"/>
    </row>
    <row r="49108" ht="14.25" spans="14:18">
      <c r="N49108" s="2"/>
      <c r="R49108" s="53"/>
    </row>
    <row r="49109" ht="14.25" spans="14:18">
      <c r="N49109" s="2"/>
      <c r="R49109" s="53"/>
    </row>
    <row r="49110" ht="14.25" spans="14:18">
      <c r="N49110" s="2"/>
      <c r="R49110" s="53"/>
    </row>
    <row r="49111" ht="14.25" spans="14:18">
      <c r="N49111" s="2"/>
      <c r="R49111" s="53"/>
    </row>
    <row r="49112" ht="14.25" spans="14:18">
      <c r="N49112" s="2"/>
      <c r="R49112" s="53"/>
    </row>
    <row r="49113" ht="14.25" spans="14:18">
      <c r="N49113" s="2"/>
      <c r="R49113" s="53"/>
    </row>
    <row r="49114" ht="14.25" spans="14:18">
      <c r="N49114" s="2"/>
      <c r="R49114" s="53"/>
    </row>
    <row r="49115" ht="14.25" spans="14:18">
      <c r="N49115" s="2"/>
      <c r="R49115" s="53"/>
    </row>
    <row r="49116" ht="14.25" spans="14:18">
      <c r="N49116" s="2"/>
      <c r="R49116" s="53"/>
    </row>
    <row r="49117" ht="14.25" spans="14:18">
      <c r="N49117" s="2"/>
      <c r="R49117" s="53"/>
    </row>
    <row r="49118" ht="14.25" spans="14:18">
      <c r="N49118" s="2"/>
      <c r="R49118" s="53"/>
    </row>
    <row r="49119" ht="14.25" spans="14:18">
      <c r="N49119" s="2"/>
      <c r="R49119" s="53"/>
    </row>
    <row r="49120" ht="14.25" spans="14:18">
      <c r="N49120" s="2"/>
      <c r="R49120" s="53"/>
    </row>
    <row r="49121" ht="14.25" spans="14:18">
      <c r="N49121" s="2"/>
      <c r="R49121" s="53"/>
    </row>
    <row r="49122" ht="14.25" spans="14:18">
      <c r="N49122" s="2"/>
      <c r="R49122" s="53"/>
    </row>
    <row r="49123" ht="14.25" spans="14:18">
      <c r="N49123" s="2"/>
      <c r="R49123" s="53"/>
    </row>
    <row r="49124" ht="14.25" spans="14:18">
      <c r="N49124" s="2"/>
      <c r="R49124" s="53"/>
    </row>
    <row r="49125" ht="14.25" spans="14:18">
      <c r="N49125" s="2"/>
      <c r="R49125" s="53"/>
    </row>
    <row r="49126" ht="14.25" spans="14:18">
      <c r="N49126" s="2"/>
      <c r="R49126" s="53"/>
    </row>
    <row r="49127" ht="14.25" spans="14:18">
      <c r="N49127" s="2"/>
      <c r="R49127" s="53"/>
    </row>
    <row r="49128" ht="14.25" spans="14:18">
      <c r="N49128" s="2"/>
      <c r="R49128" s="53"/>
    </row>
    <row r="49129" ht="14.25" spans="14:18">
      <c r="N49129" s="2"/>
      <c r="R49129" s="53"/>
    </row>
    <row r="49130" ht="14.25" spans="14:18">
      <c r="N49130" s="2"/>
      <c r="R49130" s="53"/>
    </row>
    <row r="49131" ht="14.25" spans="14:18">
      <c r="N49131" s="2"/>
      <c r="R49131" s="53"/>
    </row>
    <row r="49132" ht="14.25" spans="14:18">
      <c r="N49132" s="2"/>
      <c r="R49132" s="53"/>
    </row>
    <row r="49133" ht="14.25" spans="14:18">
      <c r="N49133" s="2"/>
      <c r="R49133" s="53"/>
    </row>
    <row r="49134" ht="14.25" spans="14:18">
      <c r="N49134" s="2"/>
      <c r="R49134" s="53"/>
    </row>
    <row r="49135" ht="14.25" spans="14:18">
      <c r="N49135" s="2"/>
      <c r="R49135" s="53"/>
    </row>
    <row r="49136" ht="14.25" spans="14:18">
      <c r="N49136" s="2"/>
      <c r="R49136" s="53"/>
    </row>
    <row r="49137" ht="14.25" spans="14:18">
      <c r="N49137" s="2"/>
      <c r="R49137" s="53"/>
    </row>
    <row r="49138" ht="14.25" spans="14:18">
      <c r="N49138" s="2"/>
      <c r="R49138" s="53"/>
    </row>
    <row r="49139" ht="14.25" spans="14:18">
      <c r="N49139" s="2"/>
      <c r="R49139" s="53"/>
    </row>
    <row r="49140" ht="14.25" spans="14:18">
      <c r="N49140" s="2"/>
      <c r="R49140" s="53"/>
    </row>
    <row r="49141" ht="14.25" spans="14:18">
      <c r="N49141" s="2"/>
      <c r="R49141" s="53"/>
    </row>
    <row r="49142" ht="14.25" spans="14:18">
      <c r="N49142" s="2"/>
      <c r="R49142" s="53"/>
    </row>
    <row r="49143" ht="14.25" spans="14:18">
      <c r="N49143" s="2"/>
      <c r="R49143" s="53"/>
    </row>
    <row r="49144" ht="14.25" spans="14:18">
      <c r="N49144" s="2"/>
      <c r="R49144" s="53"/>
    </row>
    <row r="49145" ht="14.25" spans="14:18">
      <c r="N49145" s="2"/>
      <c r="R49145" s="53"/>
    </row>
    <row r="49146" ht="14.25" spans="14:18">
      <c r="N49146" s="2"/>
      <c r="R49146" s="53"/>
    </row>
    <row r="49147" ht="14.25" spans="14:18">
      <c r="N49147" s="2"/>
      <c r="R49147" s="53"/>
    </row>
    <row r="49148" ht="14.25" spans="14:18">
      <c r="N49148" s="2"/>
      <c r="R49148" s="53"/>
    </row>
    <row r="49149" ht="14.25" spans="14:18">
      <c r="N49149" s="2"/>
      <c r="R49149" s="53"/>
    </row>
    <row r="49150" ht="14.25" spans="14:18">
      <c r="N49150" s="2"/>
      <c r="R49150" s="53"/>
    </row>
    <row r="49151" ht="14.25" spans="14:18">
      <c r="N49151" s="2"/>
      <c r="R49151" s="53"/>
    </row>
    <row r="49152" ht="14.25" spans="14:18">
      <c r="N49152" s="2"/>
      <c r="R49152" s="53"/>
    </row>
    <row r="49153" ht="14.25" spans="14:18">
      <c r="N49153" s="2"/>
      <c r="R49153" s="53"/>
    </row>
    <row r="49154" ht="14.25" spans="14:18">
      <c r="N49154" s="2"/>
      <c r="R49154" s="53"/>
    </row>
    <row r="49155" ht="14.25" spans="14:18">
      <c r="N49155" s="2"/>
      <c r="R49155" s="53"/>
    </row>
    <row r="49156" ht="14.25" spans="14:18">
      <c r="N49156" s="2"/>
      <c r="R49156" s="53"/>
    </row>
    <row r="49157" ht="14.25" spans="14:18">
      <c r="N49157" s="2"/>
      <c r="R49157" s="53"/>
    </row>
    <row r="49158" ht="14.25" spans="14:18">
      <c r="N49158" s="2"/>
      <c r="R49158" s="53"/>
    </row>
    <row r="49159" ht="14.25" spans="14:18">
      <c r="N49159" s="2"/>
      <c r="R49159" s="53"/>
    </row>
    <row r="49160" ht="14.25" spans="14:18">
      <c r="N49160" s="2"/>
      <c r="R49160" s="53"/>
    </row>
    <row r="49161" ht="14.25" spans="14:18">
      <c r="N49161" s="2"/>
      <c r="R49161" s="53"/>
    </row>
    <row r="49162" ht="14.25" spans="14:18">
      <c r="N49162" s="2"/>
      <c r="R49162" s="53"/>
    </row>
    <row r="49163" ht="14.25" spans="14:18">
      <c r="N49163" s="2"/>
      <c r="R49163" s="53"/>
    </row>
    <row r="49164" ht="14.25" spans="14:18">
      <c r="N49164" s="2"/>
      <c r="R49164" s="53"/>
    </row>
    <row r="49165" ht="14.25" spans="14:18">
      <c r="N49165" s="2"/>
      <c r="R49165" s="53"/>
    </row>
    <row r="49166" ht="14.25" spans="14:18">
      <c r="N49166" s="2"/>
      <c r="R49166" s="53"/>
    </row>
    <row r="49167" ht="14.25" spans="14:18">
      <c r="N49167" s="2"/>
      <c r="R49167" s="53"/>
    </row>
    <row r="49168" ht="14.25" spans="14:18">
      <c r="N49168" s="2"/>
      <c r="R49168" s="53"/>
    </row>
    <row r="49169" ht="14.25" spans="14:18">
      <c r="N49169" s="2"/>
      <c r="R49169" s="53"/>
    </row>
    <row r="49170" ht="14.25" spans="14:18">
      <c r="N49170" s="2"/>
      <c r="R49170" s="53"/>
    </row>
    <row r="49171" ht="14.25" spans="14:18">
      <c r="N49171" s="2"/>
      <c r="R49171" s="53"/>
    </row>
    <row r="49172" ht="14.25" spans="14:18">
      <c r="N49172" s="2"/>
      <c r="R49172" s="53"/>
    </row>
    <row r="49173" ht="14.25" spans="14:18">
      <c r="N49173" s="2"/>
      <c r="R49173" s="53"/>
    </row>
    <row r="49174" ht="14.25" spans="14:18">
      <c r="N49174" s="2"/>
      <c r="R49174" s="53"/>
    </row>
    <row r="49175" ht="14.25" spans="14:18">
      <c r="N49175" s="2"/>
      <c r="R49175" s="53"/>
    </row>
    <row r="49176" ht="14.25" spans="14:18">
      <c r="N49176" s="2"/>
      <c r="R49176" s="53"/>
    </row>
    <row r="49177" ht="14.25" spans="14:18">
      <c r="N49177" s="2"/>
      <c r="R49177" s="53"/>
    </row>
    <row r="49178" ht="14.25" spans="14:18">
      <c r="N49178" s="2"/>
      <c r="R49178" s="53"/>
    </row>
    <row r="49179" ht="14.25" spans="14:18">
      <c r="N49179" s="2"/>
      <c r="R49179" s="53"/>
    </row>
    <row r="49180" ht="14.25" spans="14:18">
      <c r="N49180" s="2"/>
      <c r="R49180" s="53"/>
    </row>
    <row r="49181" ht="14.25" spans="14:18">
      <c r="N49181" s="2"/>
      <c r="R49181" s="53"/>
    </row>
    <row r="49182" ht="14.25" spans="14:18">
      <c r="N49182" s="2"/>
      <c r="R49182" s="53"/>
    </row>
    <row r="49183" ht="14.25" spans="14:18">
      <c r="N49183" s="2"/>
      <c r="R49183" s="53"/>
    </row>
    <row r="49184" ht="14.25" spans="14:18">
      <c r="N49184" s="2"/>
      <c r="R49184" s="53"/>
    </row>
    <row r="49185" ht="14.25" spans="14:18">
      <c r="N49185" s="2"/>
      <c r="R49185" s="53"/>
    </row>
    <row r="49186" ht="14.25" spans="14:18">
      <c r="N49186" s="2"/>
      <c r="R49186" s="53"/>
    </row>
    <row r="49187" ht="14.25" spans="14:18">
      <c r="N49187" s="2"/>
      <c r="R49187" s="53"/>
    </row>
    <row r="49188" ht="14.25" spans="14:18">
      <c r="N49188" s="2"/>
      <c r="R49188" s="53"/>
    </row>
    <row r="49189" ht="14.25" spans="14:18">
      <c r="N49189" s="2"/>
      <c r="R49189" s="53"/>
    </row>
    <row r="49190" ht="14.25" spans="14:18">
      <c r="N49190" s="2"/>
      <c r="R49190" s="53"/>
    </row>
    <row r="49191" ht="14.25" spans="14:18">
      <c r="N49191" s="2"/>
      <c r="R49191" s="53"/>
    </row>
    <row r="49192" ht="14.25" spans="14:18">
      <c r="N49192" s="2"/>
      <c r="R49192" s="53"/>
    </row>
    <row r="49193" ht="14.25" spans="14:18">
      <c r="N49193" s="2"/>
      <c r="R49193" s="53"/>
    </row>
    <row r="49194" ht="14.25" spans="14:18">
      <c r="N49194" s="2"/>
      <c r="R49194" s="53"/>
    </row>
    <row r="49195" ht="14.25" spans="14:18">
      <c r="N49195" s="2"/>
      <c r="R49195" s="53"/>
    </row>
    <row r="49196" ht="14.25" spans="14:18">
      <c r="N49196" s="2"/>
      <c r="R49196" s="53"/>
    </row>
    <row r="49197" ht="14.25" spans="14:18">
      <c r="N49197" s="2"/>
      <c r="R49197" s="53"/>
    </row>
    <row r="49198" ht="14.25" spans="14:18">
      <c r="N49198" s="2"/>
      <c r="R49198" s="53"/>
    </row>
    <row r="49199" ht="14.25" spans="14:18">
      <c r="N49199" s="2"/>
      <c r="R49199" s="53"/>
    </row>
    <row r="49200" ht="14.25" spans="14:18">
      <c r="N49200" s="2"/>
      <c r="R49200" s="53"/>
    </row>
    <row r="49201" ht="14.25" spans="14:18">
      <c r="N49201" s="2"/>
      <c r="R49201" s="53"/>
    </row>
    <row r="49202" ht="14.25" spans="14:18">
      <c r="N49202" s="2"/>
      <c r="R49202" s="53"/>
    </row>
    <row r="49203" ht="14.25" spans="14:18">
      <c r="N49203" s="2"/>
      <c r="R49203" s="53"/>
    </row>
    <row r="49204" ht="14.25" spans="14:18">
      <c r="N49204" s="2"/>
      <c r="R49204" s="53"/>
    </row>
    <row r="49205" ht="14.25" spans="14:18">
      <c r="N49205" s="2"/>
      <c r="R49205" s="53"/>
    </row>
    <row r="49206" ht="14.25" spans="14:18">
      <c r="N49206" s="2"/>
      <c r="R49206" s="53"/>
    </row>
    <row r="49207" ht="14.25" spans="14:18">
      <c r="N49207" s="2"/>
      <c r="R49207" s="53"/>
    </row>
    <row r="49208" ht="14.25" spans="14:18">
      <c r="N49208" s="2"/>
      <c r="R49208" s="53"/>
    </row>
    <row r="49209" ht="14.25" spans="14:18">
      <c r="N49209" s="2"/>
      <c r="R49209" s="53"/>
    </row>
    <row r="49210" ht="14.25" spans="14:18">
      <c r="N49210" s="2"/>
      <c r="R49210" s="53"/>
    </row>
    <row r="49211" ht="14.25" spans="14:18">
      <c r="N49211" s="2"/>
      <c r="R49211" s="53"/>
    </row>
    <row r="49212" ht="14.25" spans="14:18">
      <c r="N49212" s="2"/>
      <c r="R49212" s="53"/>
    </row>
    <row r="49213" ht="14.25" spans="14:18">
      <c r="N49213" s="2"/>
      <c r="R49213" s="53"/>
    </row>
    <row r="49214" ht="14.25" spans="14:18">
      <c r="N49214" s="2"/>
      <c r="R49214" s="53"/>
    </row>
    <row r="49215" ht="14.25" spans="14:18">
      <c r="N49215" s="2"/>
      <c r="R49215" s="53"/>
    </row>
    <row r="49216" ht="14.25" spans="14:18">
      <c r="N49216" s="2"/>
      <c r="R49216" s="53"/>
    </row>
    <row r="49217" ht="14.25" spans="14:18">
      <c r="N49217" s="2"/>
      <c r="R49217" s="53"/>
    </row>
    <row r="49218" ht="14.25" spans="14:18">
      <c r="N49218" s="2"/>
      <c r="R49218" s="53"/>
    </row>
    <row r="49219" ht="14.25" spans="14:18">
      <c r="N49219" s="2"/>
      <c r="R49219" s="53"/>
    </row>
    <row r="49220" ht="14.25" spans="14:18">
      <c r="N49220" s="2"/>
      <c r="R49220" s="53"/>
    </row>
    <row r="49221" ht="14.25" spans="14:18">
      <c r="N49221" s="2"/>
      <c r="R49221" s="53"/>
    </row>
    <row r="49222" ht="14.25" spans="14:18">
      <c r="N49222" s="2"/>
      <c r="R49222" s="53"/>
    </row>
    <row r="49223" ht="14.25" spans="14:18">
      <c r="N49223" s="2"/>
      <c r="R49223" s="53"/>
    </row>
    <row r="49224" ht="14.25" spans="14:18">
      <c r="N49224" s="2"/>
      <c r="R49224" s="53"/>
    </row>
    <row r="49225" ht="14.25" spans="14:18">
      <c r="N49225" s="2"/>
      <c r="R49225" s="53"/>
    </row>
    <row r="49226" ht="14.25" spans="14:18">
      <c r="N49226" s="2"/>
      <c r="R49226" s="53"/>
    </row>
    <row r="49227" ht="14.25" spans="14:18">
      <c r="N49227" s="2"/>
      <c r="R49227" s="53"/>
    </row>
    <row r="49228" ht="14.25" spans="14:18">
      <c r="N49228" s="2"/>
      <c r="R49228" s="53"/>
    </row>
    <row r="49229" ht="14.25" spans="14:18">
      <c r="N49229" s="2"/>
      <c r="R49229" s="53"/>
    </row>
    <row r="49230" ht="14.25" spans="14:18">
      <c r="N49230" s="2"/>
      <c r="R49230" s="53"/>
    </row>
    <row r="49231" ht="14.25" spans="14:18">
      <c r="N49231" s="2"/>
      <c r="R49231" s="53"/>
    </row>
    <row r="49232" ht="14.25" spans="14:18">
      <c r="N49232" s="2"/>
      <c r="R49232" s="53"/>
    </row>
    <row r="49233" ht="14.25" spans="14:18">
      <c r="N49233" s="2"/>
      <c r="R49233" s="53"/>
    </row>
    <row r="49234" ht="14.25" spans="14:18">
      <c r="N49234" s="2"/>
      <c r="R49234" s="53"/>
    </row>
    <row r="49235" ht="14.25" spans="14:18">
      <c r="N49235" s="2"/>
      <c r="R49235" s="53"/>
    </row>
    <row r="49236" ht="14.25" spans="14:18">
      <c r="N49236" s="2"/>
      <c r="R49236" s="53"/>
    </row>
    <row r="49237" ht="14.25" spans="14:18">
      <c r="N49237" s="2"/>
      <c r="R49237" s="53"/>
    </row>
    <row r="49238" ht="14.25" spans="14:18">
      <c r="N49238" s="2"/>
      <c r="R49238" s="53"/>
    </row>
    <row r="49239" ht="14.25" spans="14:18">
      <c r="N49239" s="2"/>
      <c r="R49239" s="53"/>
    </row>
    <row r="49240" ht="14.25" spans="14:18">
      <c r="N49240" s="2"/>
      <c r="R49240" s="53"/>
    </row>
    <row r="49241" ht="14.25" spans="14:18">
      <c r="N49241" s="2"/>
      <c r="R49241" s="53"/>
    </row>
    <row r="49242" ht="14.25" spans="14:18">
      <c r="N49242" s="2"/>
      <c r="R49242" s="53"/>
    </row>
    <row r="49243" ht="14.25" spans="14:18">
      <c r="N49243" s="2"/>
      <c r="R49243" s="53"/>
    </row>
    <row r="49244" ht="14.25" spans="14:18">
      <c r="N49244" s="2"/>
      <c r="R49244" s="53"/>
    </row>
    <row r="49245" ht="14.25" spans="14:18">
      <c r="N49245" s="2"/>
      <c r="R49245" s="53"/>
    </row>
    <row r="49246" ht="14.25" spans="14:18">
      <c r="N49246" s="2"/>
      <c r="R49246" s="53"/>
    </row>
    <row r="49247" ht="14.25" spans="14:18">
      <c r="N49247" s="2"/>
      <c r="R49247" s="53"/>
    </row>
    <row r="49248" ht="14.25" spans="14:18">
      <c r="N49248" s="2"/>
      <c r="R49248" s="53"/>
    </row>
    <row r="49249" ht="14.25" spans="14:18">
      <c r="N49249" s="2"/>
      <c r="R49249" s="53"/>
    </row>
    <row r="49250" ht="14.25" spans="14:18">
      <c r="N49250" s="2"/>
      <c r="R49250" s="53"/>
    </row>
    <row r="49251" ht="14.25" spans="14:18">
      <c r="N49251" s="2"/>
      <c r="R49251" s="53"/>
    </row>
    <row r="49252" ht="14.25" spans="14:18">
      <c r="N49252" s="2"/>
      <c r="R49252" s="53"/>
    </row>
    <row r="49253" ht="14.25" spans="14:18">
      <c r="N49253" s="2"/>
      <c r="R49253" s="53"/>
    </row>
    <row r="49254" ht="14.25" spans="14:18">
      <c r="N49254" s="2"/>
      <c r="R49254" s="53"/>
    </row>
    <row r="49255" ht="14.25" spans="14:18">
      <c r="N49255" s="2"/>
      <c r="R49255" s="53"/>
    </row>
    <row r="49256" ht="14.25" spans="14:18">
      <c r="N49256" s="2"/>
      <c r="R49256" s="53"/>
    </row>
    <row r="49257" ht="14.25" spans="14:18">
      <c r="N49257" s="2"/>
      <c r="R49257" s="53"/>
    </row>
    <row r="49258" ht="14.25" spans="14:18">
      <c r="N49258" s="2"/>
      <c r="R49258" s="53"/>
    </row>
    <row r="49259" ht="14.25" spans="14:18">
      <c r="N49259" s="2"/>
      <c r="R49259" s="53"/>
    </row>
    <row r="49260" ht="14.25" spans="14:18">
      <c r="N49260" s="2"/>
      <c r="R49260" s="53"/>
    </row>
    <row r="49261" ht="14.25" spans="14:18">
      <c r="N49261" s="2"/>
      <c r="R49261" s="53"/>
    </row>
    <row r="49262" ht="14.25" spans="14:18">
      <c r="N49262" s="2"/>
      <c r="R49262" s="53"/>
    </row>
    <row r="49263" ht="14.25" spans="14:18">
      <c r="N49263" s="2"/>
      <c r="R49263" s="53"/>
    </row>
    <row r="49264" ht="14.25" spans="14:18">
      <c r="N49264" s="2"/>
      <c r="R49264" s="53"/>
    </row>
    <row r="49265" ht="14.25" spans="14:18">
      <c r="N49265" s="2"/>
      <c r="R49265" s="53"/>
    </row>
    <row r="49266" ht="14.25" spans="14:18">
      <c r="N49266" s="2"/>
      <c r="R49266" s="53"/>
    </row>
    <row r="49267" ht="14.25" spans="14:18">
      <c r="N49267" s="2"/>
      <c r="R49267" s="53"/>
    </row>
    <row r="49268" ht="14.25" spans="14:18">
      <c r="N49268" s="2"/>
      <c r="R49268" s="53"/>
    </row>
    <row r="49269" ht="14.25" spans="14:18">
      <c r="N49269" s="2"/>
      <c r="R49269" s="53"/>
    </row>
    <row r="49270" ht="14.25" spans="14:18">
      <c r="N49270" s="2"/>
      <c r="R49270" s="53"/>
    </row>
    <row r="49271" ht="14.25" spans="14:18">
      <c r="N49271" s="2"/>
      <c r="R49271" s="53"/>
    </row>
    <row r="49272" ht="14.25" spans="14:18">
      <c r="N49272" s="2"/>
      <c r="R49272" s="53"/>
    </row>
    <row r="49273" ht="14.25" spans="14:18">
      <c r="N49273" s="2"/>
      <c r="R49273" s="53"/>
    </row>
    <row r="49274" ht="14.25" spans="14:18">
      <c r="N49274" s="2"/>
      <c r="R49274" s="53"/>
    </row>
    <row r="49275" ht="14.25" spans="14:18">
      <c r="N49275" s="2"/>
      <c r="R49275" s="53"/>
    </row>
    <row r="49276" ht="14.25" spans="14:18">
      <c r="N49276" s="2"/>
      <c r="R49276" s="53"/>
    </row>
    <row r="49277" ht="14.25" spans="14:18">
      <c r="N49277" s="2"/>
      <c r="R49277" s="53"/>
    </row>
    <row r="49278" ht="14.25" spans="14:18">
      <c r="N49278" s="2"/>
      <c r="R49278" s="53"/>
    </row>
    <row r="49279" ht="14.25" spans="14:18">
      <c r="N49279" s="2"/>
      <c r="R49279" s="53"/>
    </row>
    <row r="49280" ht="14.25" spans="14:18">
      <c r="N49280" s="2"/>
      <c r="R49280" s="53"/>
    </row>
    <row r="49281" ht="14.25" spans="14:18">
      <c r="N49281" s="2"/>
      <c r="R49281" s="53"/>
    </row>
    <row r="49282" ht="14.25" spans="14:18">
      <c r="N49282" s="2"/>
      <c r="R49282" s="53"/>
    </row>
    <row r="49283" ht="14.25" spans="14:18">
      <c r="N49283" s="2"/>
      <c r="R49283" s="53"/>
    </row>
    <row r="49284" ht="14.25" spans="14:18">
      <c r="N49284" s="2"/>
      <c r="R49284" s="53"/>
    </row>
    <row r="49285" ht="14.25" spans="14:18">
      <c r="N49285" s="2"/>
      <c r="R49285" s="53"/>
    </row>
    <row r="49286" ht="14.25" spans="14:18">
      <c r="N49286" s="2"/>
      <c r="R49286" s="53"/>
    </row>
    <row r="49287" ht="14.25" spans="14:18">
      <c r="N49287" s="2"/>
      <c r="R49287" s="53"/>
    </row>
    <row r="49288" ht="14.25" spans="14:18">
      <c r="N49288" s="2"/>
      <c r="R49288" s="53"/>
    </row>
    <row r="49289" ht="14.25" spans="14:18">
      <c r="N49289" s="2"/>
      <c r="R49289" s="53"/>
    </row>
    <row r="49290" ht="14.25" spans="14:18">
      <c r="N49290" s="2"/>
      <c r="R49290" s="53"/>
    </row>
    <row r="49291" ht="14.25" spans="14:18">
      <c r="N49291" s="2"/>
      <c r="R49291" s="53"/>
    </row>
    <row r="49292" ht="14.25" spans="14:18">
      <c r="N49292" s="2"/>
      <c r="R49292" s="53"/>
    </row>
    <row r="49293" ht="14.25" spans="14:18">
      <c r="N49293" s="2"/>
      <c r="R49293" s="53"/>
    </row>
    <row r="49294" ht="14.25" spans="14:18">
      <c r="N49294" s="2"/>
      <c r="R49294" s="53"/>
    </row>
    <row r="49295" ht="14.25" spans="14:18">
      <c r="N49295" s="2"/>
      <c r="R49295" s="53"/>
    </row>
    <row r="49296" ht="14.25" spans="14:18">
      <c r="N49296" s="2"/>
      <c r="R49296" s="53"/>
    </row>
    <row r="49297" ht="14.25" spans="14:18">
      <c r="N49297" s="2"/>
      <c r="R49297" s="53"/>
    </row>
    <row r="49298" ht="14.25" spans="14:18">
      <c r="N49298" s="2"/>
      <c r="R49298" s="53"/>
    </row>
    <row r="49299" ht="14.25" spans="14:18">
      <c r="N49299" s="2"/>
      <c r="R49299" s="53"/>
    </row>
    <row r="49300" ht="14.25" spans="14:18">
      <c r="N49300" s="2"/>
      <c r="R49300" s="53"/>
    </row>
    <row r="49301" ht="14.25" spans="14:18">
      <c r="N49301" s="2"/>
      <c r="R49301" s="53"/>
    </row>
    <row r="49302" ht="14.25" spans="14:18">
      <c r="N49302" s="2"/>
      <c r="R49302" s="53"/>
    </row>
    <row r="49303" ht="14.25" spans="14:18">
      <c r="N49303" s="2"/>
      <c r="R49303" s="53"/>
    </row>
    <row r="49304" ht="14.25" spans="14:18">
      <c r="N49304" s="2"/>
      <c r="R49304" s="53"/>
    </row>
    <row r="49305" ht="14.25" spans="14:18">
      <c r="N49305" s="2"/>
      <c r="R49305" s="53"/>
    </row>
    <row r="49306" ht="14.25" spans="14:18">
      <c r="N49306" s="2"/>
      <c r="R49306" s="53"/>
    </row>
    <row r="49307" ht="14.25" spans="14:18">
      <c r="N49307" s="2"/>
      <c r="R49307" s="53"/>
    </row>
    <row r="49308" ht="14.25" spans="14:18">
      <c r="N49308" s="2"/>
      <c r="R49308" s="53"/>
    </row>
    <row r="49309" ht="14.25" spans="14:18">
      <c r="N49309" s="2"/>
      <c r="R49309" s="53"/>
    </row>
    <row r="49310" ht="14.25" spans="14:18">
      <c r="N49310" s="2"/>
      <c r="R49310" s="53"/>
    </row>
    <row r="49311" ht="14.25" spans="14:18">
      <c r="N49311" s="2"/>
      <c r="R49311" s="53"/>
    </row>
    <row r="49312" ht="14.25" spans="14:18">
      <c r="N49312" s="2"/>
      <c r="R49312" s="53"/>
    </row>
    <row r="49313" ht="14.25" spans="14:18">
      <c r="N49313" s="2"/>
      <c r="R49313" s="53"/>
    </row>
    <row r="49314" ht="14.25" spans="14:18">
      <c r="N49314" s="2"/>
      <c r="R49314" s="53"/>
    </row>
    <row r="49315" ht="14.25" spans="14:18">
      <c r="N49315" s="2"/>
      <c r="R49315" s="53"/>
    </row>
    <row r="49316" ht="14.25" spans="14:18">
      <c r="N49316" s="2"/>
      <c r="R49316" s="53"/>
    </row>
    <row r="49317" ht="14.25" spans="14:18">
      <c r="N49317" s="2"/>
      <c r="R49317" s="53"/>
    </row>
    <row r="49318" ht="14.25" spans="14:18">
      <c r="N49318" s="2"/>
      <c r="R49318" s="53"/>
    </row>
    <row r="49319" ht="14.25" spans="14:18">
      <c r="N49319" s="2"/>
      <c r="R49319" s="53"/>
    </row>
    <row r="49320" ht="14.25" spans="14:18">
      <c r="N49320" s="2"/>
      <c r="R49320" s="53"/>
    </row>
    <row r="49321" ht="14.25" spans="14:18">
      <c r="N49321" s="2"/>
      <c r="R49321" s="53"/>
    </row>
    <row r="49322" ht="14.25" spans="14:18">
      <c r="N49322" s="2"/>
      <c r="R49322" s="53"/>
    </row>
    <row r="49323" ht="14.25" spans="14:18">
      <c r="N49323" s="2"/>
      <c r="R49323" s="53"/>
    </row>
    <row r="49324" ht="14.25" spans="14:18">
      <c r="N49324" s="2"/>
      <c r="R49324" s="53"/>
    </row>
    <row r="49325" ht="14.25" spans="14:18">
      <c r="N49325" s="2"/>
      <c r="R49325" s="53"/>
    </row>
    <row r="49326" ht="14.25" spans="14:18">
      <c r="N49326" s="2"/>
      <c r="R49326" s="53"/>
    </row>
    <row r="49327" ht="14.25" spans="14:18">
      <c r="N49327" s="2"/>
      <c r="R49327" s="53"/>
    </row>
    <row r="49328" ht="14.25" spans="14:18">
      <c r="N49328" s="2"/>
      <c r="R49328" s="53"/>
    </row>
    <row r="49329" ht="14.25" spans="14:18">
      <c r="N49329" s="2"/>
      <c r="R49329" s="53"/>
    </row>
    <row r="49330" ht="14.25" spans="14:18">
      <c r="N49330" s="2"/>
      <c r="R49330" s="53"/>
    </row>
    <row r="49331" ht="14.25" spans="14:18">
      <c r="N49331" s="2"/>
      <c r="R49331" s="53"/>
    </row>
    <row r="49332" ht="14.25" spans="14:18">
      <c r="N49332" s="2"/>
      <c r="R49332" s="53"/>
    </row>
    <row r="49333" ht="14.25" spans="14:18">
      <c r="N49333" s="2"/>
      <c r="R49333" s="53"/>
    </row>
    <row r="49334" ht="14.25" spans="14:18">
      <c r="N49334" s="2"/>
      <c r="R49334" s="53"/>
    </row>
    <row r="49335" ht="14.25" spans="14:18">
      <c r="N49335" s="2"/>
      <c r="R49335" s="53"/>
    </row>
    <row r="49336" ht="14.25" spans="14:18">
      <c r="N49336" s="2"/>
      <c r="R49336" s="53"/>
    </row>
    <row r="49337" ht="14.25" spans="14:18">
      <c r="N49337" s="2"/>
      <c r="R49337" s="53"/>
    </row>
    <row r="49338" ht="14.25" spans="14:18">
      <c r="N49338" s="2"/>
      <c r="R49338" s="53"/>
    </row>
    <row r="49339" ht="14.25" spans="14:18">
      <c r="N49339" s="2"/>
      <c r="R49339" s="53"/>
    </row>
    <row r="49340" ht="14.25" spans="14:18">
      <c r="N49340" s="2"/>
      <c r="R49340" s="53"/>
    </row>
    <row r="49341" ht="14.25" spans="14:18">
      <c r="N49341" s="2"/>
      <c r="R49341" s="53"/>
    </row>
    <row r="49342" ht="14.25" spans="14:18">
      <c r="N49342" s="2"/>
      <c r="R49342" s="53"/>
    </row>
    <row r="49343" ht="14.25" spans="14:18">
      <c r="N49343" s="2"/>
      <c r="R49343" s="53"/>
    </row>
    <row r="49344" ht="14.25" spans="14:18">
      <c r="N49344" s="2"/>
      <c r="R49344" s="53"/>
    </row>
    <row r="49345" ht="14.25" spans="14:18">
      <c r="N49345" s="2"/>
      <c r="R49345" s="53"/>
    </row>
    <row r="49346" ht="14.25" spans="14:18">
      <c r="N49346" s="2"/>
      <c r="R49346" s="53"/>
    </row>
    <row r="49347" ht="14.25" spans="14:18">
      <c r="N49347" s="2"/>
      <c r="R49347" s="53"/>
    </row>
    <row r="49348" ht="14.25" spans="14:18">
      <c r="N49348" s="2"/>
      <c r="R49348" s="53"/>
    </row>
    <row r="49349" ht="14.25" spans="14:18">
      <c r="N49349" s="2"/>
      <c r="R49349" s="53"/>
    </row>
    <row r="49350" ht="14.25" spans="14:18">
      <c r="N49350" s="2"/>
      <c r="R49350" s="53"/>
    </row>
    <row r="49351" ht="14.25" spans="14:18">
      <c r="N49351" s="2"/>
      <c r="R49351" s="53"/>
    </row>
    <row r="49352" ht="14.25" spans="14:18">
      <c r="N49352" s="2"/>
      <c r="R49352" s="53"/>
    </row>
    <row r="49353" ht="14.25" spans="14:18">
      <c r="N49353" s="2"/>
      <c r="R49353" s="53"/>
    </row>
    <row r="49354" ht="14.25" spans="14:18">
      <c r="N49354" s="2"/>
      <c r="R49354" s="53"/>
    </row>
    <row r="49355" ht="14.25" spans="14:18">
      <c r="N49355" s="2"/>
      <c r="R49355" s="53"/>
    </row>
    <row r="49356" ht="14.25" spans="14:18">
      <c r="N49356" s="2"/>
      <c r="R49356" s="53"/>
    </row>
    <row r="49357" ht="14.25" spans="14:18">
      <c r="N49357" s="2"/>
      <c r="R49357" s="53"/>
    </row>
    <row r="49358" ht="14.25" spans="14:18">
      <c r="N49358" s="2"/>
      <c r="R49358" s="53"/>
    </row>
    <row r="49359" ht="14.25" spans="14:18">
      <c r="N49359" s="2"/>
      <c r="R49359" s="53"/>
    </row>
    <row r="49360" ht="14.25" spans="14:18">
      <c r="N49360" s="2"/>
      <c r="R49360" s="53"/>
    </row>
    <row r="49361" ht="14.25" spans="14:18">
      <c r="N49361" s="2"/>
      <c r="R49361" s="53"/>
    </row>
    <row r="49362" ht="14.25" spans="14:18">
      <c r="N49362" s="2"/>
      <c r="R49362" s="53"/>
    </row>
    <row r="49363" ht="14.25" spans="14:18">
      <c r="N49363" s="2"/>
      <c r="R49363" s="53"/>
    </row>
    <row r="49364" ht="14.25" spans="14:18">
      <c r="N49364" s="2"/>
      <c r="R49364" s="53"/>
    </row>
    <row r="49365" ht="14.25" spans="14:18">
      <c r="N49365" s="2"/>
      <c r="R49365" s="53"/>
    </row>
    <row r="49366" ht="14.25" spans="14:18">
      <c r="N49366" s="2"/>
      <c r="R49366" s="53"/>
    </row>
    <row r="49367" ht="14.25" spans="14:18">
      <c r="N49367" s="2"/>
      <c r="R49367" s="53"/>
    </row>
    <row r="49368" ht="14.25" spans="14:18">
      <c r="N49368" s="2"/>
      <c r="R49368" s="53"/>
    </row>
    <row r="49369" ht="14.25" spans="14:18">
      <c r="N49369" s="2"/>
      <c r="R49369" s="53"/>
    </row>
    <row r="49370" ht="14.25" spans="14:18">
      <c r="N49370" s="2"/>
      <c r="R49370" s="53"/>
    </row>
    <row r="49371" ht="14.25" spans="14:18">
      <c r="N49371" s="2"/>
      <c r="R49371" s="53"/>
    </row>
    <row r="49372" ht="14.25" spans="14:18">
      <c r="N49372" s="2"/>
      <c r="R49372" s="53"/>
    </row>
    <row r="49373" ht="14.25" spans="14:18">
      <c r="N49373" s="2"/>
      <c r="R49373" s="53"/>
    </row>
    <row r="49374" ht="14.25" spans="14:18">
      <c r="N49374" s="2"/>
      <c r="R49374" s="53"/>
    </row>
    <row r="49375" ht="14.25" spans="14:18">
      <c r="N49375" s="2"/>
      <c r="R49375" s="53"/>
    </row>
    <row r="49376" ht="14.25" spans="14:18">
      <c r="N49376" s="2"/>
      <c r="R49376" s="53"/>
    </row>
    <row r="49377" ht="14.25" spans="14:18">
      <c r="N49377" s="2"/>
      <c r="R49377" s="53"/>
    </row>
    <row r="49378" ht="14.25" spans="14:18">
      <c r="N49378" s="2"/>
      <c r="R49378" s="53"/>
    </row>
    <row r="49379" ht="14.25" spans="14:18">
      <c r="N49379" s="2"/>
      <c r="R49379" s="53"/>
    </row>
    <row r="49380" ht="14.25" spans="14:18">
      <c r="N49380" s="2"/>
      <c r="R49380" s="53"/>
    </row>
    <row r="49381" ht="14.25" spans="14:18">
      <c r="N49381" s="2"/>
      <c r="R49381" s="53"/>
    </row>
    <row r="49382" ht="14.25" spans="14:18">
      <c r="N49382" s="2"/>
      <c r="R49382" s="53"/>
    </row>
    <row r="49383" ht="14.25" spans="14:18">
      <c r="N49383" s="2"/>
      <c r="R49383" s="53"/>
    </row>
    <row r="49384" ht="14.25" spans="14:18">
      <c r="N49384" s="2"/>
      <c r="R49384" s="53"/>
    </row>
    <row r="49385" ht="14.25" spans="14:18">
      <c r="N49385" s="2"/>
      <c r="R49385" s="53"/>
    </row>
    <row r="49386" ht="14.25" spans="14:18">
      <c r="N49386" s="2"/>
      <c r="R49386" s="53"/>
    </row>
    <row r="49387" ht="14.25" spans="14:18">
      <c r="N49387" s="2"/>
      <c r="R49387" s="53"/>
    </row>
    <row r="49388" ht="14.25" spans="14:18">
      <c r="N49388" s="2"/>
      <c r="R49388" s="53"/>
    </row>
    <row r="49389" ht="14.25" spans="14:18">
      <c r="N49389" s="2"/>
      <c r="R49389" s="53"/>
    </row>
    <row r="49390" ht="14.25" spans="14:18">
      <c r="N49390" s="2"/>
      <c r="R49390" s="53"/>
    </row>
    <row r="49391" ht="14.25" spans="14:18">
      <c r="N49391" s="2"/>
      <c r="R49391" s="53"/>
    </row>
    <row r="49392" ht="14.25" spans="14:18">
      <c r="N49392" s="2"/>
      <c r="R49392" s="53"/>
    </row>
    <row r="49393" ht="14.25" spans="14:18">
      <c r="N49393" s="2"/>
      <c r="R49393" s="53"/>
    </row>
    <row r="49394" ht="14.25" spans="14:18">
      <c r="N49394" s="2"/>
      <c r="R49394" s="53"/>
    </row>
    <row r="49395" ht="14.25" spans="14:18">
      <c r="N49395" s="2"/>
      <c r="R49395" s="53"/>
    </row>
    <row r="49396" ht="14.25" spans="14:18">
      <c r="N49396" s="2"/>
      <c r="R49396" s="53"/>
    </row>
    <row r="49397" ht="14.25" spans="14:18">
      <c r="N49397" s="2"/>
      <c r="R49397" s="53"/>
    </row>
    <row r="49398" ht="14.25" spans="14:18">
      <c r="N49398" s="2"/>
      <c r="R49398" s="53"/>
    </row>
    <row r="49399" ht="14.25" spans="14:18">
      <c r="N49399" s="2"/>
      <c r="R49399" s="53"/>
    </row>
    <row r="49400" ht="14.25" spans="14:18">
      <c r="N49400" s="2"/>
      <c r="R49400" s="53"/>
    </row>
    <row r="49401" ht="14.25" spans="14:18">
      <c r="N49401" s="2"/>
      <c r="R49401" s="53"/>
    </row>
    <row r="49402" ht="14.25" spans="14:18">
      <c r="N49402" s="2"/>
      <c r="R49402" s="53"/>
    </row>
    <row r="49403" ht="14.25" spans="14:18">
      <c r="N49403" s="2"/>
      <c r="R49403" s="53"/>
    </row>
    <row r="49404" ht="14.25" spans="14:18">
      <c r="N49404" s="2"/>
      <c r="R49404" s="53"/>
    </row>
    <row r="49405" ht="14.25" spans="14:18">
      <c r="N49405" s="2"/>
      <c r="R49405" s="53"/>
    </row>
    <row r="49406" ht="14.25" spans="14:18">
      <c r="N49406" s="2"/>
      <c r="R49406" s="53"/>
    </row>
    <row r="49407" ht="14.25" spans="14:18">
      <c r="N49407" s="2"/>
      <c r="R49407" s="53"/>
    </row>
    <row r="49408" ht="14.25" spans="14:18">
      <c r="N49408" s="2"/>
      <c r="R49408" s="53"/>
    </row>
    <row r="49409" ht="14.25" spans="14:18">
      <c r="N49409" s="2"/>
      <c r="R49409" s="53"/>
    </row>
    <row r="49410" ht="14.25" spans="14:18">
      <c r="N49410" s="2"/>
      <c r="R49410" s="53"/>
    </row>
    <row r="49411" ht="14.25" spans="14:18">
      <c r="N49411" s="2"/>
      <c r="R49411" s="53"/>
    </row>
    <row r="49412" ht="14.25" spans="14:18">
      <c r="N49412" s="2"/>
      <c r="R49412" s="53"/>
    </row>
    <row r="49413" ht="14.25" spans="14:18">
      <c r="N49413" s="2"/>
      <c r="R49413" s="53"/>
    </row>
    <row r="49414" ht="14.25" spans="14:18">
      <c r="N49414" s="2"/>
      <c r="R49414" s="53"/>
    </row>
    <row r="49415" ht="14.25" spans="14:18">
      <c r="N49415" s="2"/>
      <c r="R49415" s="53"/>
    </row>
    <row r="49416" ht="14.25" spans="14:18">
      <c r="N49416" s="2"/>
      <c r="R49416" s="53"/>
    </row>
    <row r="49417" ht="14.25" spans="14:18">
      <c r="N49417" s="2"/>
      <c r="R49417" s="53"/>
    </row>
    <row r="49418" ht="14.25" spans="14:18">
      <c r="N49418" s="2"/>
      <c r="R49418" s="53"/>
    </row>
    <row r="49419" ht="14.25" spans="14:18">
      <c r="N49419" s="2"/>
      <c r="R49419" s="53"/>
    </row>
    <row r="49420" ht="14.25" spans="14:18">
      <c r="N49420" s="2"/>
      <c r="R49420" s="53"/>
    </row>
    <row r="49421" ht="14.25" spans="14:18">
      <c r="N49421" s="2"/>
      <c r="R49421" s="53"/>
    </row>
    <row r="49422" ht="14.25" spans="14:18">
      <c r="N49422" s="2"/>
      <c r="R49422" s="53"/>
    </row>
    <row r="49423" ht="14.25" spans="14:18">
      <c r="N49423" s="2"/>
      <c r="R49423" s="53"/>
    </row>
    <row r="49424" ht="14.25" spans="14:18">
      <c r="N49424" s="2"/>
      <c r="R49424" s="53"/>
    </row>
    <row r="49425" ht="14.25" spans="14:18">
      <c r="N49425" s="2"/>
      <c r="R49425" s="53"/>
    </row>
    <row r="49426" ht="14.25" spans="14:18">
      <c r="N49426" s="2"/>
      <c r="R49426" s="53"/>
    </row>
    <row r="49427" ht="14.25" spans="14:18">
      <c r="N49427" s="2"/>
      <c r="R49427" s="53"/>
    </row>
    <row r="49428" ht="14.25" spans="14:18">
      <c r="N49428" s="2"/>
      <c r="R49428" s="53"/>
    </row>
    <row r="49429" ht="14.25" spans="14:18">
      <c r="N49429" s="2"/>
      <c r="R49429" s="53"/>
    </row>
    <row r="49430" ht="14.25" spans="14:18">
      <c r="N49430" s="2"/>
      <c r="R49430" s="53"/>
    </row>
    <row r="49431" ht="14.25" spans="14:18">
      <c r="N49431" s="2"/>
      <c r="R49431" s="53"/>
    </row>
    <row r="49432" ht="14.25" spans="14:18">
      <c r="N49432" s="2"/>
      <c r="R49432" s="53"/>
    </row>
    <row r="49433" ht="14.25" spans="14:18">
      <c r="N49433" s="2"/>
      <c r="R49433" s="53"/>
    </row>
    <row r="49434" ht="14.25" spans="14:18">
      <c r="N49434" s="2"/>
      <c r="R49434" s="53"/>
    </row>
    <row r="49435" ht="14.25" spans="14:18">
      <c r="N49435" s="2"/>
      <c r="R49435" s="53"/>
    </row>
    <row r="49436" ht="14.25" spans="14:18">
      <c r="N49436" s="2"/>
      <c r="R49436" s="53"/>
    </row>
    <row r="49437" ht="14.25" spans="14:18">
      <c r="N49437" s="2"/>
      <c r="R49437" s="53"/>
    </row>
    <row r="49438" ht="14.25" spans="14:18">
      <c r="N49438" s="2"/>
      <c r="R49438" s="53"/>
    </row>
    <row r="49439" ht="14.25" spans="14:18">
      <c r="N49439" s="2"/>
      <c r="R49439" s="53"/>
    </row>
    <row r="49440" ht="14.25" spans="14:18">
      <c r="N49440" s="2"/>
      <c r="R49440" s="53"/>
    </row>
    <row r="49441" ht="14.25" spans="14:18">
      <c r="N49441" s="2"/>
      <c r="R49441" s="53"/>
    </row>
    <row r="49442" ht="14.25" spans="14:18">
      <c r="N49442" s="2"/>
      <c r="R49442" s="53"/>
    </row>
    <row r="49443" ht="14.25" spans="14:18">
      <c r="N49443" s="2"/>
      <c r="R49443" s="53"/>
    </row>
    <row r="49444" ht="14.25" spans="14:18">
      <c r="N49444" s="2"/>
      <c r="R49444" s="53"/>
    </row>
    <row r="49445" ht="14.25" spans="14:18">
      <c r="N49445" s="2"/>
      <c r="R49445" s="53"/>
    </row>
    <row r="49446" ht="14.25" spans="14:18">
      <c r="N49446" s="2"/>
      <c r="R49446" s="53"/>
    </row>
    <row r="49447" ht="14.25" spans="14:18">
      <c r="N49447" s="2"/>
      <c r="R49447" s="53"/>
    </row>
    <row r="49448" ht="14.25" spans="14:18">
      <c r="N49448" s="2"/>
      <c r="R49448" s="53"/>
    </row>
    <row r="49449" ht="14.25" spans="14:18">
      <c r="N49449" s="2"/>
      <c r="R49449" s="53"/>
    </row>
    <row r="49450" ht="14.25" spans="14:18">
      <c r="N49450" s="2"/>
      <c r="R49450" s="53"/>
    </row>
    <row r="49451" ht="14.25" spans="14:18">
      <c r="N49451" s="2"/>
      <c r="R49451" s="53"/>
    </row>
    <row r="49452" ht="14.25" spans="14:18">
      <c r="N49452" s="2"/>
      <c r="R49452" s="53"/>
    </row>
    <row r="49453" ht="14.25" spans="14:18">
      <c r="N49453" s="2"/>
      <c r="R49453" s="53"/>
    </row>
    <row r="49454" ht="14.25" spans="14:18">
      <c r="N49454" s="2"/>
      <c r="R49454" s="53"/>
    </row>
    <row r="49455" ht="14.25" spans="14:18">
      <c r="N49455" s="2"/>
      <c r="R49455" s="53"/>
    </row>
    <row r="49456" ht="14.25" spans="14:18">
      <c r="N49456" s="2"/>
      <c r="R49456" s="53"/>
    </row>
    <row r="49457" ht="14.25" spans="14:18">
      <c r="N49457" s="2"/>
      <c r="R49457" s="53"/>
    </row>
    <row r="49458" ht="14.25" spans="14:18">
      <c r="N49458" s="2"/>
      <c r="R49458" s="53"/>
    </row>
    <row r="49459" ht="14.25" spans="14:18">
      <c r="N49459" s="2"/>
      <c r="R49459" s="53"/>
    </row>
    <row r="49460" ht="14.25" spans="14:18">
      <c r="N49460" s="2"/>
      <c r="R49460" s="53"/>
    </row>
    <row r="49461" ht="14.25" spans="14:18">
      <c r="N49461" s="2"/>
      <c r="R49461" s="53"/>
    </row>
    <row r="49462" ht="14.25" spans="14:18">
      <c r="N49462" s="2"/>
      <c r="R49462" s="53"/>
    </row>
    <row r="49463" ht="14.25" spans="14:18">
      <c r="N49463" s="2"/>
      <c r="R49463" s="53"/>
    </row>
    <row r="49464" ht="14.25" spans="14:18">
      <c r="N49464" s="2"/>
      <c r="R49464" s="53"/>
    </row>
    <row r="49465" ht="14.25" spans="14:18">
      <c r="N49465" s="2"/>
      <c r="R49465" s="53"/>
    </row>
    <row r="49466" ht="14.25" spans="14:18">
      <c r="N49466" s="2"/>
      <c r="R49466" s="53"/>
    </row>
    <row r="49467" ht="14.25" spans="14:18">
      <c r="N49467" s="2"/>
      <c r="R49467" s="53"/>
    </row>
    <row r="49468" ht="14.25" spans="14:18">
      <c r="N49468" s="2"/>
      <c r="R49468" s="53"/>
    </row>
    <row r="49469" ht="14.25" spans="14:18">
      <c r="N49469" s="2"/>
      <c r="R49469" s="53"/>
    </row>
    <row r="49470" ht="14.25" spans="14:18">
      <c r="N49470" s="2"/>
      <c r="R49470" s="53"/>
    </row>
    <row r="49471" ht="14.25" spans="14:18">
      <c r="N49471" s="2"/>
      <c r="R49471" s="53"/>
    </row>
    <row r="49472" ht="14.25" spans="14:18">
      <c r="N49472" s="2"/>
      <c r="R49472" s="53"/>
    </row>
    <row r="49473" ht="14.25" spans="14:18">
      <c r="N49473" s="2"/>
      <c r="R49473" s="53"/>
    </row>
    <row r="49474" ht="14.25" spans="14:18">
      <c r="N49474" s="2"/>
      <c r="R49474" s="53"/>
    </row>
    <row r="49475" ht="14.25" spans="14:18">
      <c r="N49475" s="2"/>
      <c r="R49475" s="53"/>
    </row>
    <row r="49476" ht="14.25" spans="14:18">
      <c r="N49476" s="2"/>
      <c r="R49476" s="53"/>
    </row>
    <row r="49477" ht="14.25" spans="14:18">
      <c r="N49477" s="2"/>
      <c r="R49477" s="53"/>
    </row>
    <row r="49478" ht="14.25" spans="14:18">
      <c r="N49478" s="2"/>
      <c r="R49478" s="53"/>
    </row>
    <row r="49479" ht="14.25" spans="14:18">
      <c r="N49479" s="2"/>
      <c r="R49479" s="53"/>
    </row>
    <row r="49480" ht="14.25" spans="14:18">
      <c r="N49480" s="2"/>
      <c r="R49480" s="53"/>
    </row>
    <row r="49481" ht="14.25" spans="14:18">
      <c r="N49481" s="2"/>
      <c r="R49481" s="53"/>
    </row>
    <row r="49482" ht="14.25" spans="14:18">
      <c r="N49482" s="2"/>
      <c r="R49482" s="53"/>
    </row>
    <row r="49483" ht="14.25" spans="14:18">
      <c r="N49483" s="2"/>
      <c r="R49483" s="53"/>
    </row>
    <row r="49484" ht="14.25" spans="14:18">
      <c r="N49484" s="2"/>
      <c r="R49484" s="53"/>
    </row>
    <row r="49485" ht="14.25" spans="14:18">
      <c r="N49485" s="2"/>
      <c r="R49485" s="53"/>
    </row>
    <row r="49486" ht="14.25" spans="14:18">
      <c r="N49486" s="2"/>
      <c r="R49486" s="53"/>
    </row>
    <row r="49487" ht="14.25" spans="14:18">
      <c r="N49487" s="2"/>
      <c r="R49487" s="53"/>
    </row>
    <row r="49488" ht="14.25" spans="14:18">
      <c r="N49488" s="2"/>
      <c r="R49488" s="53"/>
    </row>
    <row r="49489" ht="14.25" spans="14:18">
      <c r="N49489" s="2"/>
      <c r="R49489" s="53"/>
    </row>
    <row r="49490" ht="14.25" spans="14:18">
      <c r="N49490" s="2"/>
      <c r="R49490" s="53"/>
    </row>
    <row r="49491" ht="14.25" spans="14:18">
      <c r="N49491" s="2"/>
      <c r="R49491" s="53"/>
    </row>
    <row r="49492" ht="14.25" spans="14:18">
      <c r="N49492" s="2"/>
      <c r="R49492" s="53"/>
    </row>
    <row r="49493" ht="14.25" spans="14:18">
      <c r="N49493" s="2"/>
      <c r="R49493" s="53"/>
    </row>
    <row r="49494" ht="14.25" spans="14:18">
      <c r="N49494" s="2"/>
      <c r="R49494" s="53"/>
    </row>
    <row r="49495" ht="14.25" spans="14:18">
      <c r="N49495" s="2"/>
      <c r="R49495" s="53"/>
    </row>
    <row r="49496" ht="14.25" spans="14:18">
      <c r="N49496" s="2"/>
      <c r="R49496" s="53"/>
    </row>
    <row r="49497" ht="14.25" spans="14:18">
      <c r="N49497" s="2"/>
      <c r="R49497" s="53"/>
    </row>
    <row r="49498" ht="14.25" spans="14:18">
      <c r="N49498" s="2"/>
      <c r="R49498" s="53"/>
    </row>
    <row r="49499" ht="14.25" spans="14:18">
      <c r="N49499" s="2"/>
      <c r="R49499" s="53"/>
    </row>
    <row r="49500" ht="14.25" spans="14:18">
      <c r="N49500" s="2"/>
      <c r="R49500" s="53"/>
    </row>
    <row r="49501" ht="14.25" spans="14:18">
      <c r="N49501" s="2"/>
      <c r="R49501" s="53"/>
    </row>
    <row r="49502" ht="14.25" spans="14:18">
      <c r="N49502" s="2"/>
      <c r="R49502" s="53"/>
    </row>
    <row r="49503" ht="14.25" spans="14:18">
      <c r="N49503" s="2"/>
      <c r="R49503" s="53"/>
    </row>
    <row r="49504" ht="14.25" spans="14:18">
      <c r="N49504" s="2"/>
      <c r="R49504" s="53"/>
    </row>
    <row r="49505" ht="14.25" spans="14:18">
      <c r="N49505" s="2"/>
      <c r="R49505" s="53"/>
    </row>
    <row r="49506" ht="14.25" spans="14:18">
      <c r="N49506" s="2"/>
      <c r="R49506" s="53"/>
    </row>
    <row r="49507" ht="14.25" spans="14:18">
      <c r="N49507" s="2"/>
      <c r="R49507" s="53"/>
    </row>
    <row r="49508" ht="14.25" spans="14:18">
      <c r="N49508" s="2"/>
      <c r="R49508" s="53"/>
    </row>
    <row r="49509" ht="14.25" spans="14:18">
      <c r="N49509" s="2"/>
      <c r="R49509" s="53"/>
    </row>
    <row r="49510" ht="14.25" spans="14:18">
      <c r="N49510" s="2"/>
      <c r="R49510" s="53"/>
    </row>
    <row r="49511" ht="14.25" spans="14:18">
      <c r="N49511" s="2"/>
      <c r="R49511" s="53"/>
    </row>
    <row r="49512" ht="14.25" spans="14:18">
      <c r="N49512" s="2"/>
      <c r="R49512" s="53"/>
    </row>
    <row r="49513" ht="14.25" spans="14:18">
      <c r="N49513" s="2"/>
      <c r="R49513" s="53"/>
    </row>
    <row r="49514" ht="14.25" spans="14:18">
      <c r="N49514" s="2"/>
      <c r="R49514" s="53"/>
    </row>
    <row r="49515" ht="14.25" spans="14:18">
      <c r="N49515" s="2"/>
      <c r="R49515" s="53"/>
    </row>
    <row r="49516" ht="14.25" spans="14:18">
      <c r="N49516" s="2"/>
      <c r="R49516" s="53"/>
    </row>
    <row r="49517" ht="14.25" spans="14:18">
      <c r="N49517" s="2"/>
      <c r="R49517" s="53"/>
    </row>
    <row r="49518" ht="14.25" spans="14:18">
      <c r="N49518" s="2"/>
      <c r="R49518" s="53"/>
    </row>
    <row r="49519" ht="14.25" spans="14:18">
      <c r="N49519" s="2"/>
      <c r="R49519" s="53"/>
    </row>
    <row r="49520" ht="14.25" spans="14:18">
      <c r="N49520" s="2"/>
      <c r="R49520" s="53"/>
    </row>
    <row r="49521" ht="14.25" spans="14:18">
      <c r="N49521" s="2"/>
      <c r="R49521" s="53"/>
    </row>
    <row r="49522" ht="14.25" spans="14:18">
      <c r="N49522" s="2"/>
      <c r="R49522" s="53"/>
    </row>
    <row r="49523" ht="14.25" spans="14:18">
      <c r="N49523" s="2"/>
      <c r="R49523" s="53"/>
    </row>
    <row r="49524" ht="14.25" spans="14:18">
      <c r="N49524" s="2"/>
      <c r="R49524" s="53"/>
    </row>
    <row r="49525" ht="14.25" spans="14:18">
      <c r="N49525" s="2"/>
      <c r="R49525" s="53"/>
    </row>
    <row r="49526" ht="14.25" spans="14:18">
      <c r="N49526" s="2"/>
      <c r="R49526" s="53"/>
    </row>
    <row r="49527" ht="14.25" spans="14:18">
      <c r="N49527" s="2"/>
      <c r="R49527" s="53"/>
    </row>
    <row r="49528" ht="14.25" spans="14:18">
      <c r="N49528" s="2"/>
      <c r="R49528" s="53"/>
    </row>
    <row r="49529" ht="14.25" spans="14:18">
      <c r="N49529" s="2"/>
      <c r="R49529" s="53"/>
    </row>
    <row r="49530" ht="14.25" spans="14:18">
      <c r="N49530" s="2"/>
      <c r="R49530" s="53"/>
    </row>
    <row r="49531" ht="14.25" spans="14:18">
      <c r="N49531" s="2"/>
      <c r="R49531" s="53"/>
    </row>
    <row r="49532" ht="14.25" spans="14:18">
      <c r="N49532" s="2"/>
      <c r="R49532" s="53"/>
    </row>
    <row r="49533" ht="14.25" spans="14:18">
      <c r="N49533" s="2"/>
      <c r="R49533" s="53"/>
    </row>
    <row r="49534" ht="14.25" spans="14:18">
      <c r="N49534" s="2"/>
      <c r="R49534" s="53"/>
    </row>
    <row r="49535" ht="14.25" spans="14:18">
      <c r="N49535" s="2"/>
      <c r="R49535" s="53"/>
    </row>
    <row r="49536" ht="14.25" spans="14:18">
      <c r="N49536" s="2"/>
      <c r="R49536" s="53"/>
    </row>
    <row r="49537" ht="14.25" spans="14:18">
      <c r="N49537" s="2"/>
      <c r="R49537" s="53"/>
    </row>
    <row r="49538" ht="14.25" spans="14:18">
      <c r="N49538" s="2"/>
      <c r="R49538" s="53"/>
    </row>
    <row r="49539" ht="14.25" spans="14:18">
      <c r="N49539" s="2"/>
      <c r="R49539" s="53"/>
    </row>
    <row r="49540" ht="14.25" spans="14:18">
      <c r="N49540" s="2"/>
      <c r="R49540" s="53"/>
    </row>
    <row r="49541" ht="14.25" spans="14:18">
      <c r="N49541" s="2"/>
      <c r="R49541" s="53"/>
    </row>
    <row r="49542" ht="14.25" spans="14:18">
      <c r="N49542" s="2"/>
      <c r="R49542" s="53"/>
    </row>
    <row r="49543" ht="14.25" spans="14:18">
      <c r="N49543" s="2"/>
      <c r="R49543" s="53"/>
    </row>
    <row r="49544" ht="14.25" spans="14:18">
      <c r="N49544" s="2"/>
      <c r="R49544" s="53"/>
    </row>
    <row r="49545" ht="14.25" spans="14:18">
      <c r="N49545" s="2"/>
      <c r="R49545" s="53"/>
    </row>
    <row r="49546" ht="14.25" spans="14:18">
      <c r="N49546" s="2"/>
      <c r="R49546" s="53"/>
    </row>
    <row r="49547" ht="14.25" spans="14:18">
      <c r="N49547" s="2"/>
      <c r="R49547" s="53"/>
    </row>
    <row r="49548" ht="14.25" spans="14:18">
      <c r="N49548" s="2"/>
      <c r="R49548" s="53"/>
    </row>
    <row r="49549" ht="14.25" spans="14:18">
      <c r="N49549" s="2"/>
      <c r="R49549" s="53"/>
    </row>
    <row r="49550" ht="14.25" spans="14:18">
      <c r="N49550" s="2"/>
      <c r="R49550" s="53"/>
    </row>
    <row r="49551" ht="14.25" spans="14:18">
      <c r="N49551" s="2"/>
      <c r="R49551" s="53"/>
    </row>
    <row r="49552" ht="14.25" spans="14:18">
      <c r="N49552" s="2"/>
      <c r="R49552" s="53"/>
    </row>
    <row r="49553" ht="14.25" spans="14:18">
      <c r="N49553" s="2"/>
      <c r="R49553" s="53"/>
    </row>
    <row r="49554" ht="14.25" spans="14:18">
      <c r="N49554" s="2"/>
      <c r="R49554" s="53"/>
    </row>
    <row r="49555" ht="14.25" spans="14:18">
      <c r="N49555" s="2"/>
      <c r="R49555" s="53"/>
    </row>
    <row r="49556" ht="14.25" spans="14:18">
      <c r="N49556" s="2"/>
      <c r="R49556" s="53"/>
    </row>
    <row r="49557" ht="14.25" spans="14:18">
      <c r="N49557" s="2"/>
      <c r="R49557" s="53"/>
    </row>
    <row r="49558" ht="14.25" spans="14:18">
      <c r="N49558" s="2"/>
      <c r="R49558" s="53"/>
    </row>
    <row r="49559" ht="14.25" spans="14:18">
      <c r="N49559" s="2"/>
      <c r="R49559" s="53"/>
    </row>
    <row r="49560" ht="14.25" spans="14:18">
      <c r="N49560" s="2"/>
      <c r="R49560" s="53"/>
    </row>
    <row r="49561" ht="14.25" spans="14:18">
      <c r="N49561" s="2"/>
      <c r="R49561" s="53"/>
    </row>
    <row r="49562" ht="14.25" spans="14:18">
      <c r="N49562" s="2"/>
      <c r="R49562" s="53"/>
    </row>
    <row r="49563" ht="14.25" spans="14:18">
      <c r="N49563" s="2"/>
      <c r="R49563" s="53"/>
    </row>
    <row r="49564" ht="14.25" spans="14:18">
      <c r="N49564" s="2"/>
      <c r="R49564" s="53"/>
    </row>
    <row r="49565" ht="14.25" spans="14:18">
      <c r="N49565" s="2"/>
      <c r="R49565" s="53"/>
    </row>
    <row r="49566" ht="14.25" spans="14:18">
      <c r="N49566" s="2"/>
      <c r="R49566" s="53"/>
    </row>
    <row r="49567" ht="14.25" spans="14:18">
      <c r="N49567" s="2"/>
      <c r="R49567" s="53"/>
    </row>
    <row r="49568" ht="14.25" spans="14:18">
      <c r="N49568" s="2"/>
      <c r="R49568" s="53"/>
    </row>
    <row r="49569" ht="14.25" spans="14:18">
      <c r="N49569" s="2"/>
      <c r="R49569" s="53"/>
    </row>
    <row r="49570" ht="14.25" spans="14:18">
      <c r="N49570" s="2"/>
      <c r="R49570" s="53"/>
    </row>
    <row r="49571" ht="14.25" spans="14:18">
      <c r="N49571" s="2"/>
      <c r="R49571" s="53"/>
    </row>
    <row r="49572" ht="14.25" spans="14:18">
      <c r="N49572" s="2"/>
      <c r="R49572" s="53"/>
    </row>
    <row r="49573" ht="14.25" spans="14:18">
      <c r="N49573" s="2"/>
      <c r="R49573" s="53"/>
    </row>
    <row r="49574" ht="14.25" spans="14:18">
      <c r="N49574" s="2"/>
      <c r="R49574" s="53"/>
    </row>
    <row r="49575" ht="14.25" spans="14:18">
      <c r="N49575" s="2"/>
      <c r="R49575" s="53"/>
    </row>
    <row r="49576" ht="14.25" spans="14:18">
      <c r="N49576" s="2"/>
      <c r="R49576" s="53"/>
    </row>
    <row r="49577" ht="14.25" spans="14:18">
      <c r="N49577" s="2"/>
      <c r="R49577" s="53"/>
    </row>
    <row r="49578" ht="14.25" spans="14:18">
      <c r="N49578" s="2"/>
      <c r="R49578" s="53"/>
    </row>
    <row r="49579" ht="14.25" spans="14:18">
      <c r="N49579" s="2"/>
      <c r="R49579" s="53"/>
    </row>
    <row r="49580" ht="14.25" spans="14:18">
      <c r="N49580" s="2"/>
      <c r="R49580" s="53"/>
    </row>
    <row r="49581" ht="14.25" spans="14:18">
      <c r="N49581" s="2"/>
      <c r="R49581" s="53"/>
    </row>
    <row r="49582" ht="14.25" spans="14:18">
      <c r="N49582" s="2"/>
      <c r="R49582" s="53"/>
    </row>
    <row r="49583" ht="14.25" spans="14:18">
      <c r="N49583" s="2"/>
      <c r="R49583" s="53"/>
    </row>
    <row r="49584" ht="14.25" spans="14:18">
      <c r="N49584" s="2"/>
      <c r="R49584" s="53"/>
    </row>
    <row r="49585" ht="14.25" spans="14:18">
      <c r="N49585" s="2"/>
      <c r="R49585" s="53"/>
    </row>
    <row r="49586" ht="14.25" spans="14:18">
      <c r="N49586" s="2"/>
      <c r="R49586" s="53"/>
    </row>
    <row r="49587" ht="14.25" spans="14:18">
      <c r="N49587" s="2"/>
      <c r="R49587" s="53"/>
    </row>
    <row r="49588" ht="14.25" spans="14:18">
      <c r="N49588" s="2"/>
      <c r="R49588" s="53"/>
    </row>
    <row r="49589" ht="14.25" spans="14:18">
      <c r="N49589" s="2"/>
      <c r="R49589" s="53"/>
    </row>
    <row r="49590" ht="14.25" spans="14:18">
      <c r="N49590" s="2"/>
      <c r="R49590" s="53"/>
    </row>
    <row r="49591" ht="14.25" spans="14:18">
      <c r="N49591" s="2"/>
      <c r="R49591" s="53"/>
    </row>
    <row r="49592" ht="14.25" spans="14:18">
      <c r="N49592" s="2"/>
      <c r="R49592" s="53"/>
    </row>
    <row r="49593" ht="14.25" spans="14:18">
      <c r="N49593" s="2"/>
      <c r="R49593" s="53"/>
    </row>
    <row r="49594" ht="14.25" spans="14:18">
      <c r="N49594" s="2"/>
      <c r="R49594" s="53"/>
    </row>
    <row r="49595" ht="14.25" spans="14:18">
      <c r="N49595" s="2"/>
      <c r="R49595" s="53"/>
    </row>
    <row r="49596" ht="14.25" spans="14:18">
      <c r="N49596" s="2"/>
      <c r="R49596" s="53"/>
    </row>
    <row r="49597" ht="14.25" spans="14:18">
      <c r="N49597" s="2"/>
      <c r="R49597" s="53"/>
    </row>
    <row r="49598" ht="14.25" spans="14:18">
      <c r="N49598" s="2"/>
      <c r="R49598" s="53"/>
    </row>
    <row r="49599" ht="14.25" spans="14:18">
      <c r="N49599" s="2"/>
      <c r="R49599" s="53"/>
    </row>
    <row r="49600" ht="14.25" spans="14:18">
      <c r="N49600" s="2"/>
      <c r="R49600" s="53"/>
    </row>
    <row r="49601" ht="14.25" spans="14:18">
      <c r="N49601" s="2"/>
      <c r="R49601" s="53"/>
    </row>
    <row r="49602" ht="14.25" spans="14:18">
      <c r="N49602" s="2"/>
      <c r="R49602" s="53"/>
    </row>
    <row r="49603" ht="14.25" spans="14:18">
      <c r="N49603" s="2"/>
      <c r="R49603" s="53"/>
    </row>
    <row r="49604" ht="14.25" spans="14:18">
      <c r="N49604" s="2"/>
      <c r="R49604" s="53"/>
    </row>
    <row r="49605" ht="14.25" spans="14:18">
      <c r="N49605" s="2"/>
      <c r="R49605" s="53"/>
    </row>
    <row r="49606" ht="14.25" spans="14:18">
      <c r="N49606" s="2"/>
      <c r="R49606" s="53"/>
    </row>
    <row r="49607" ht="14.25" spans="14:18">
      <c r="N49607" s="2"/>
      <c r="R49607" s="53"/>
    </row>
    <row r="49608" ht="14.25" spans="14:18">
      <c r="N49608" s="2"/>
      <c r="R49608" s="53"/>
    </row>
    <row r="49609" ht="14.25" spans="14:18">
      <c r="N49609" s="2"/>
      <c r="R49609" s="53"/>
    </row>
    <row r="49610" ht="14.25" spans="14:18">
      <c r="N49610" s="2"/>
      <c r="R49610" s="53"/>
    </row>
    <row r="49611" ht="14.25" spans="14:18">
      <c r="N49611" s="2"/>
      <c r="R49611" s="53"/>
    </row>
    <row r="49612" ht="14.25" spans="14:18">
      <c r="N49612" s="2"/>
      <c r="R49612" s="53"/>
    </row>
    <row r="49613" ht="14.25" spans="14:18">
      <c r="N49613" s="2"/>
      <c r="R49613" s="53"/>
    </row>
    <row r="49614" ht="14.25" spans="14:18">
      <c r="N49614" s="2"/>
      <c r="R49614" s="53"/>
    </row>
    <row r="49615" ht="14.25" spans="14:18">
      <c r="N49615" s="2"/>
      <c r="R49615" s="53"/>
    </row>
    <row r="49616" ht="14.25" spans="14:18">
      <c r="N49616" s="2"/>
      <c r="R49616" s="53"/>
    </row>
    <row r="49617" ht="14.25" spans="14:18">
      <c r="N49617" s="2"/>
      <c r="R49617" s="53"/>
    </row>
    <row r="49618" ht="14.25" spans="14:18">
      <c r="N49618" s="2"/>
      <c r="R49618" s="53"/>
    </row>
    <row r="49619" ht="14.25" spans="14:18">
      <c r="N49619" s="2"/>
      <c r="R49619" s="53"/>
    </row>
    <row r="49620" ht="14.25" spans="14:18">
      <c r="N49620" s="2"/>
      <c r="R49620" s="53"/>
    </row>
    <row r="49621" ht="14.25" spans="14:18">
      <c r="N49621" s="2"/>
      <c r="R49621" s="53"/>
    </row>
    <row r="49622" ht="14.25" spans="14:18">
      <c r="N49622" s="2"/>
      <c r="R49622" s="53"/>
    </row>
    <row r="49623" ht="14.25" spans="14:18">
      <c r="N49623" s="2"/>
      <c r="R49623" s="53"/>
    </row>
    <row r="49624" ht="14.25" spans="14:18">
      <c r="N49624" s="2"/>
      <c r="R49624" s="53"/>
    </row>
    <row r="49625" ht="14.25" spans="14:18">
      <c r="N49625" s="2"/>
      <c r="R49625" s="53"/>
    </row>
    <row r="49626" ht="14.25" spans="14:18">
      <c r="N49626" s="2"/>
      <c r="R49626" s="53"/>
    </row>
    <row r="49627" ht="14.25" spans="14:18">
      <c r="N49627" s="2"/>
      <c r="R49627" s="53"/>
    </row>
    <row r="49628" ht="14.25" spans="14:18">
      <c r="N49628" s="2"/>
      <c r="R49628" s="53"/>
    </row>
    <row r="49629" ht="14.25" spans="14:18">
      <c r="N49629" s="2"/>
      <c r="R49629" s="53"/>
    </row>
    <row r="49630" ht="14.25" spans="14:18">
      <c r="N49630" s="2"/>
      <c r="R49630" s="53"/>
    </row>
    <row r="49631" ht="14.25" spans="14:18">
      <c r="N49631" s="2"/>
      <c r="R49631" s="53"/>
    </row>
    <row r="49632" ht="14.25" spans="14:18">
      <c r="N49632" s="2"/>
      <c r="R49632" s="53"/>
    </row>
    <row r="49633" ht="14.25" spans="14:18">
      <c r="N49633" s="2"/>
      <c r="R49633" s="53"/>
    </row>
    <row r="49634" ht="14.25" spans="14:18">
      <c r="N49634" s="2"/>
      <c r="R49634" s="53"/>
    </row>
    <row r="49635" ht="14.25" spans="14:18">
      <c r="N49635" s="2"/>
      <c r="R49635" s="53"/>
    </row>
    <row r="49636" ht="14.25" spans="14:18">
      <c r="N49636" s="2"/>
      <c r="R49636" s="53"/>
    </row>
    <row r="49637" ht="14.25" spans="14:18">
      <c r="N49637" s="2"/>
      <c r="R49637" s="53"/>
    </row>
    <row r="49638" ht="14.25" spans="14:18">
      <c r="N49638" s="2"/>
      <c r="R49638" s="53"/>
    </row>
    <row r="49639" ht="14.25" spans="14:18">
      <c r="N49639" s="2"/>
      <c r="R49639" s="53"/>
    </row>
    <row r="49640" ht="14.25" spans="14:18">
      <c r="N49640" s="2"/>
      <c r="R49640" s="53"/>
    </row>
    <row r="49641" ht="14.25" spans="14:18">
      <c r="N49641" s="2"/>
      <c r="R49641" s="53"/>
    </row>
    <row r="49642" ht="14.25" spans="14:18">
      <c r="N49642" s="2"/>
      <c r="R49642" s="53"/>
    </row>
    <row r="49643" ht="14.25" spans="14:18">
      <c r="N49643" s="2"/>
      <c r="R49643" s="53"/>
    </row>
    <row r="49644" ht="14.25" spans="14:18">
      <c r="N49644" s="2"/>
      <c r="R49644" s="53"/>
    </row>
    <row r="49645" ht="14.25" spans="14:18">
      <c r="N49645" s="2"/>
      <c r="R49645" s="53"/>
    </row>
    <row r="49646" ht="14.25" spans="14:18">
      <c r="N49646" s="2"/>
      <c r="R49646" s="53"/>
    </row>
    <row r="49647" ht="14.25" spans="14:18">
      <c r="N49647" s="2"/>
      <c r="R49647" s="53"/>
    </row>
    <row r="49648" ht="14.25" spans="14:18">
      <c r="N49648" s="2"/>
      <c r="R49648" s="53"/>
    </row>
    <row r="49649" ht="14.25" spans="14:18">
      <c r="N49649" s="2"/>
      <c r="R49649" s="53"/>
    </row>
    <row r="49650" ht="14.25" spans="14:18">
      <c r="N49650" s="2"/>
      <c r="R49650" s="53"/>
    </row>
    <row r="49651" ht="14.25" spans="14:18">
      <c r="N49651" s="2"/>
      <c r="R49651" s="53"/>
    </row>
    <row r="49652" ht="14.25" spans="14:18">
      <c r="N49652" s="2"/>
      <c r="R49652" s="53"/>
    </row>
    <row r="49653" ht="14.25" spans="14:18">
      <c r="N49653" s="2"/>
      <c r="R49653" s="53"/>
    </row>
    <row r="49654" ht="14.25" spans="14:18">
      <c r="N49654" s="2"/>
      <c r="R49654" s="53"/>
    </row>
    <row r="49655" ht="14.25" spans="14:18">
      <c r="N49655" s="2"/>
      <c r="R49655" s="53"/>
    </row>
    <row r="49656" ht="14.25" spans="14:18">
      <c r="N49656" s="2"/>
      <c r="R49656" s="53"/>
    </row>
    <row r="49657" ht="14.25" spans="14:18">
      <c r="N49657" s="2"/>
      <c r="R49657" s="53"/>
    </row>
    <row r="49658" ht="14.25" spans="14:18">
      <c r="N49658" s="2"/>
      <c r="R49658" s="53"/>
    </row>
    <row r="49659" ht="14.25" spans="14:18">
      <c r="N49659" s="2"/>
      <c r="R49659" s="53"/>
    </row>
    <row r="49660" ht="14.25" spans="14:18">
      <c r="N49660" s="2"/>
      <c r="R49660" s="53"/>
    </row>
    <row r="49661" ht="14.25" spans="14:18">
      <c r="N49661" s="2"/>
      <c r="R49661" s="53"/>
    </row>
    <row r="49662" ht="14.25" spans="14:18">
      <c r="N49662" s="2"/>
      <c r="R49662" s="53"/>
    </row>
    <row r="49663" ht="14.25" spans="14:18">
      <c r="N49663" s="2"/>
      <c r="R49663" s="53"/>
    </row>
    <row r="49664" ht="14.25" spans="14:18">
      <c r="N49664" s="2"/>
      <c r="R49664" s="53"/>
    </row>
    <row r="49665" ht="14.25" spans="14:18">
      <c r="N49665" s="2"/>
      <c r="R49665" s="53"/>
    </row>
    <row r="49666" ht="14.25" spans="14:18">
      <c r="N49666" s="2"/>
      <c r="R49666" s="53"/>
    </row>
    <row r="49667" ht="14.25" spans="14:18">
      <c r="N49667" s="2"/>
      <c r="R49667" s="53"/>
    </row>
    <row r="49668" ht="14.25" spans="14:18">
      <c r="N49668" s="2"/>
      <c r="R49668" s="53"/>
    </row>
    <row r="49669" ht="14.25" spans="14:18">
      <c r="N49669" s="2"/>
      <c r="R49669" s="53"/>
    </row>
    <row r="49670" ht="14.25" spans="14:18">
      <c r="N49670" s="2"/>
      <c r="R49670" s="53"/>
    </row>
    <row r="49671" ht="14.25" spans="14:18">
      <c r="N49671" s="2"/>
      <c r="R49671" s="53"/>
    </row>
    <row r="49672" ht="14.25" spans="14:18">
      <c r="N49672" s="2"/>
      <c r="R49672" s="53"/>
    </row>
    <row r="49673" ht="14.25" spans="14:18">
      <c r="N49673" s="2"/>
      <c r="R49673" s="53"/>
    </row>
    <row r="49674" ht="14.25" spans="14:18">
      <c r="N49674" s="2"/>
      <c r="R49674" s="53"/>
    </row>
    <row r="49675" ht="14.25" spans="14:18">
      <c r="N49675" s="2"/>
      <c r="R49675" s="53"/>
    </row>
    <row r="49676" ht="14.25" spans="14:18">
      <c r="N49676" s="2"/>
      <c r="R49676" s="53"/>
    </row>
    <row r="49677" ht="14.25" spans="14:18">
      <c r="N49677" s="2"/>
      <c r="R49677" s="53"/>
    </row>
    <row r="49678" ht="14.25" spans="14:18">
      <c r="N49678" s="2"/>
      <c r="R49678" s="53"/>
    </row>
    <row r="49679" ht="14.25" spans="14:18">
      <c r="N49679" s="2"/>
      <c r="R49679" s="53"/>
    </row>
    <row r="49680" ht="14.25" spans="14:18">
      <c r="N49680" s="2"/>
      <c r="R49680" s="53"/>
    </row>
    <row r="49681" ht="14.25" spans="14:18">
      <c r="N49681" s="2"/>
      <c r="R49681" s="53"/>
    </row>
    <row r="49682" ht="14.25" spans="14:18">
      <c r="N49682" s="2"/>
      <c r="R49682" s="53"/>
    </row>
    <row r="49683" ht="14.25" spans="14:18">
      <c r="N49683" s="2"/>
      <c r="R49683" s="53"/>
    </row>
    <row r="49684" ht="14.25" spans="14:18">
      <c r="N49684" s="2"/>
      <c r="R49684" s="53"/>
    </row>
    <row r="49685" ht="14.25" spans="14:18">
      <c r="N49685" s="2"/>
      <c r="R49685" s="53"/>
    </row>
    <row r="49686" ht="14.25" spans="14:18">
      <c r="N49686" s="2"/>
      <c r="R49686" s="53"/>
    </row>
    <row r="49687" ht="14.25" spans="14:18">
      <c r="N49687" s="2"/>
      <c r="R49687" s="53"/>
    </row>
    <row r="49688" ht="14.25" spans="14:18">
      <c r="N49688" s="2"/>
      <c r="R49688" s="53"/>
    </row>
    <row r="49689" ht="14.25" spans="14:18">
      <c r="N49689" s="2"/>
      <c r="R49689" s="53"/>
    </row>
    <row r="49690" ht="14.25" spans="14:18">
      <c r="N49690" s="2"/>
      <c r="R49690" s="53"/>
    </row>
    <row r="49691" ht="14.25" spans="14:18">
      <c r="N49691" s="2"/>
      <c r="R49691" s="53"/>
    </row>
    <row r="49692" ht="14.25" spans="14:18">
      <c r="N49692" s="2"/>
      <c r="R49692" s="53"/>
    </row>
    <row r="49693" ht="14.25" spans="14:18">
      <c r="N49693" s="2"/>
      <c r="R49693" s="53"/>
    </row>
    <row r="49694" ht="14.25" spans="14:18">
      <c r="N49694" s="2"/>
      <c r="R49694" s="53"/>
    </row>
    <row r="49695" ht="14.25" spans="14:18">
      <c r="N49695" s="2"/>
      <c r="R49695" s="53"/>
    </row>
    <row r="49696" ht="14.25" spans="14:18">
      <c r="N49696" s="2"/>
      <c r="R49696" s="53"/>
    </row>
    <row r="49697" ht="14.25" spans="14:18">
      <c r="N49697" s="2"/>
      <c r="R49697" s="53"/>
    </row>
    <row r="49698" ht="14.25" spans="14:18">
      <c r="N49698" s="2"/>
      <c r="R49698" s="53"/>
    </row>
    <row r="49699" ht="14.25" spans="14:18">
      <c r="N49699" s="2"/>
      <c r="R49699" s="53"/>
    </row>
    <row r="49700" ht="14.25" spans="14:18">
      <c r="N49700" s="2"/>
      <c r="R49700" s="53"/>
    </row>
    <row r="49701" ht="14.25" spans="14:18">
      <c r="N49701" s="2"/>
      <c r="R49701" s="53"/>
    </row>
    <row r="49702" ht="14.25" spans="14:18">
      <c r="N49702" s="2"/>
      <c r="R49702" s="53"/>
    </row>
    <row r="49703" ht="14.25" spans="14:18">
      <c r="N49703" s="2"/>
      <c r="R49703" s="53"/>
    </row>
    <row r="49704" ht="14.25" spans="14:18">
      <c r="N49704" s="2"/>
      <c r="R49704" s="53"/>
    </row>
    <row r="49705" ht="14.25" spans="14:18">
      <c r="N49705" s="2"/>
      <c r="R49705" s="53"/>
    </row>
    <row r="49706" ht="14.25" spans="14:18">
      <c r="N49706" s="2"/>
      <c r="R49706" s="53"/>
    </row>
    <row r="49707" ht="14.25" spans="14:18">
      <c r="N49707" s="2"/>
      <c r="R49707" s="53"/>
    </row>
    <row r="49708" ht="14.25" spans="14:18">
      <c r="N49708" s="2"/>
      <c r="R49708" s="53"/>
    </row>
    <row r="49709" ht="14.25" spans="14:18">
      <c r="N49709" s="2"/>
      <c r="R49709" s="53"/>
    </row>
    <row r="49710" ht="14.25" spans="14:18">
      <c r="N49710" s="2"/>
      <c r="R49710" s="53"/>
    </row>
    <row r="49711" ht="14.25" spans="14:18">
      <c r="N49711" s="2"/>
      <c r="R49711" s="53"/>
    </row>
    <row r="49712" ht="14.25" spans="14:18">
      <c r="N49712" s="2"/>
      <c r="R49712" s="53"/>
    </row>
    <row r="49713" ht="14.25" spans="14:18">
      <c r="N49713" s="2"/>
      <c r="R49713" s="53"/>
    </row>
    <row r="49714" ht="14.25" spans="14:18">
      <c r="N49714" s="2"/>
      <c r="R49714" s="53"/>
    </row>
    <row r="49715" ht="14.25" spans="14:18">
      <c r="N49715" s="2"/>
      <c r="R49715" s="53"/>
    </row>
    <row r="49716" ht="14.25" spans="14:18">
      <c r="N49716" s="2"/>
      <c r="R49716" s="53"/>
    </row>
    <row r="49717" ht="14.25" spans="14:18">
      <c r="N49717" s="2"/>
      <c r="R49717" s="53"/>
    </row>
    <row r="49718" ht="14.25" spans="14:18">
      <c r="N49718" s="2"/>
      <c r="R49718" s="53"/>
    </row>
    <row r="49719" ht="14.25" spans="14:18">
      <c r="N49719" s="2"/>
      <c r="R49719" s="53"/>
    </row>
    <row r="49720" ht="14.25" spans="14:18">
      <c r="N49720" s="2"/>
      <c r="R49720" s="53"/>
    </row>
    <row r="49721" ht="14.25" spans="14:18">
      <c r="N49721" s="2"/>
      <c r="R49721" s="53"/>
    </row>
    <row r="49722" ht="14.25" spans="14:18">
      <c r="N49722" s="2"/>
      <c r="R49722" s="53"/>
    </row>
    <row r="49723" ht="14.25" spans="14:18">
      <c r="N49723" s="2"/>
      <c r="R49723" s="53"/>
    </row>
    <row r="49724" ht="14.25" spans="14:18">
      <c r="N49724" s="2"/>
      <c r="R49724" s="53"/>
    </row>
    <row r="49725" ht="14.25" spans="14:18">
      <c r="N49725" s="2"/>
      <c r="R49725" s="53"/>
    </row>
    <row r="49726" ht="14.25" spans="14:18">
      <c r="N49726" s="2"/>
      <c r="R49726" s="53"/>
    </row>
    <row r="49727" ht="14.25" spans="14:18">
      <c r="N49727" s="2"/>
      <c r="R49727" s="53"/>
    </row>
    <row r="49728" ht="14.25" spans="14:18">
      <c r="N49728" s="2"/>
      <c r="R49728" s="53"/>
    </row>
    <row r="49729" ht="14.25" spans="14:18">
      <c r="N49729" s="2"/>
      <c r="R49729" s="53"/>
    </row>
    <row r="49730" ht="14.25" spans="14:18">
      <c r="N49730" s="2"/>
      <c r="R49730" s="53"/>
    </row>
    <row r="49731" ht="14.25" spans="14:18">
      <c r="N49731" s="2"/>
      <c r="R49731" s="53"/>
    </row>
    <row r="49732" ht="14.25" spans="14:18">
      <c r="N49732" s="2"/>
      <c r="R49732" s="53"/>
    </row>
    <row r="49733" ht="14.25" spans="14:18">
      <c r="N49733" s="2"/>
      <c r="R49733" s="53"/>
    </row>
    <row r="49734" ht="14.25" spans="14:18">
      <c r="N49734" s="2"/>
      <c r="R49734" s="53"/>
    </row>
    <row r="49735" ht="14.25" spans="14:18">
      <c r="N49735" s="2"/>
      <c r="R49735" s="53"/>
    </row>
    <row r="49736" ht="14.25" spans="14:18">
      <c r="N49736" s="2"/>
      <c r="R49736" s="53"/>
    </row>
    <row r="49737" ht="14.25" spans="14:18">
      <c r="N49737" s="2"/>
      <c r="R49737" s="53"/>
    </row>
    <row r="49738" ht="14.25" spans="14:18">
      <c r="N49738" s="2"/>
      <c r="R49738" s="53"/>
    </row>
    <row r="49739" ht="14.25" spans="14:18">
      <c r="N49739" s="2"/>
      <c r="R49739" s="53"/>
    </row>
    <row r="49740" ht="14.25" spans="14:18">
      <c r="N49740" s="2"/>
      <c r="R49740" s="53"/>
    </row>
    <row r="49741" ht="14.25" spans="14:18">
      <c r="N49741" s="2"/>
      <c r="R49741" s="53"/>
    </row>
    <row r="49742" ht="14.25" spans="14:18">
      <c r="N49742" s="2"/>
      <c r="R49742" s="53"/>
    </row>
    <row r="49743" ht="14.25" spans="14:18">
      <c r="N49743" s="2"/>
      <c r="R49743" s="53"/>
    </row>
    <row r="49744" ht="14.25" spans="14:18">
      <c r="N49744" s="2"/>
      <c r="R49744" s="53"/>
    </row>
    <row r="49745" ht="14.25" spans="14:18">
      <c r="N49745" s="2"/>
      <c r="R49745" s="53"/>
    </row>
    <row r="49746" ht="14.25" spans="14:18">
      <c r="N49746" s="2"/>
      <c r="R49746" s="53"/>
    </row>
    <row r="49747" ht="14.25" spans="14:18">
      <c r="N49747" s="2"/>
      <c r="R49747" s="53"/>
    </row>
    <row r="49748" ht="14.25" spans="14:18">
      <c r="N49748" s="2"/>
      <c r="R49748" s="53"/>
    </row>
    <row r="49749" ht="14.25" spans="14:18">
      <c r="N49749" s="2"/>
      <c r="R49749" s="53"/>
    </row>
    <row r="49750" ht="14.25" spans="14:18">
      <c r="N49750" s="2"/>
      <c r="R49750" s="53"/>
    </row>
    <row r="49751" ht="14.25" spans="14:18">
      <c r="N49751" s="2"/>
      <c r="R49751" s="53"/>
    </row>
    <row r="49752" ht="14.25" spans="14:18">
      <c r="N49752" s="2"/>
      <c r="R49752" s="53"/>
    </row>
    <row r="49753" ht="14.25" spans="14:18">
      <c r="N49753" s="2"/>
      <c r="R49753" s="53"/>
    </row>
    <row r="49754" ht="14.25" spans="14:18">
      <c r="N49754" s="2"/>
      <c r="R49754" s="53"/>
    </row>
    <row r="49755" ht="14.25" spans="14:18">
      <c r="N49755" s="2"/>
      <c r="R49755" s="53"/>
    </row>
    <row r="49756" ht="14.25" spans="14:18">
      <c r="N49756" s="2"/>
      <c r="R49756" s="53"/>
    </row>
    <row r="49757" ht="14.25" spans="14:18">
      <c r="N49757" s="2"/>
      <c r="R49757" s="53"/>
    </row>
    <row r="49758" ht="14.25" spans="14:18">
      <c r="N49758" s="2"/>
      <c r="R49758" s="53"/>
    </row>
    <row r="49759" ht="14.25" spans="14:18">
      <c r="N49759" s="2"/>
      <c r="R49759" s="53"/>
    </row>
    <row r="49760" ht="14.25" spans="14:18">
      <c r="N49760" s="2"/>
      <c r="R49760" s="53"/>
    </row>
    <row r="49761" ht="14.25" spans="14:18">
      <c r="N49761" s="2"/>
      <c r="R49761" s="53"/>
    </row>
    <row r="49762" ht="14.25" spans="14:18">
      <c r="N49762" s="2"/>
      <c r="R49762" s="53"/>
    </row>
    <row r="49763" ht="14.25" spans="14:18">
      <c r="N49763" s="2"/>
      <c r="R49763" s="53"/>
    </row>
    <row r="49764" ht="14.25" spans="14:18">
      <c r="N49764" s="2"/>
      <c r="R49764" s="53"/>
    </row>
    <row r="49765" ht="14.25" spans="14:18">
      <c r="N49765" s="2"/>
      <c r="R49765" s="53"/>
    </row>
    <row r="49766" ht="14.25" spans="14:18">
      <c r="N49766" s="2"/>
      <c r="R49766" s="53"/>
    </row>
    <row r="49767" ht="14.25" spans="14:18">
      <c r="N49767" s="2"/>
      <c r="R49767" s="53"/>
    </row>
    <row r="49768" ht="14.25" spans="14:18">
      <c r="N49768" s="2"/>
      <c r="R49768" s="53"/>
    </row>
    <row r="49769" ht="14.25" spans="14:18">
      <c r="N49769" s="2"/>
      <c r="R49769" s="53"/>
    </row>
    <row r="49770" ht="14.25" spans="14:18">
      <c r="N49770" s="2"/>
      <c r="R49770" s="53"/>
    </row>
    <row r="49771" ht="14.25" spans="14:18">
      <c r="N49771" s="2"/>
      <c r="R49771" s="53"/>
    </row>
    <row r="49772" ht="14.25" spans="14:18">
      <c r="N49772" s="2"/>
      <c r="R49772" s="53"/>
    </row>
    <row r="49773" ht="14.25" spans="14:18">
      <c r="N49773" s="2"/>
      <c r="R49773" s="53"/>
    </row>
    <row r="49774" ht="14.25" spans="14:18">
      <c r="N49774" s="2"/>
      <c r="R49774" s="53"/>
    </row>
    <row r="49775" ht="14.25" spans="14:18">
      <c r="N49775" s="2"/>
      <c r="R49775" s="53"/>
    </row>
    <row r="49776" ht="14.25" spans="14:18">
      <c r="N49776" s="2"/>
      <c r="R49776" s="53"/>
    </row>
    <row r="49777" ht="14.25" spans="14:18">
      <c r="N49777" s="2"/>
      <c r="R49777" s="53"/>
    </row>
    <row r="49778" ht="14.25" spans="14:18">
      <c r="N49778" s="2"/>
      <c r="R49778" s="53"/>
    </row>
    <row r="49779" ht="14.25" spans="14:18">
      <c r="N49779" s="2"/>
      <c r="R49779" s="53"/>
    </row>
    <row r="49780" ht="14.25" spans="14:18">
      <c r="N49780" s="2"/>
      <c r="R49780" s="53"/>
    </row>
    <row r="49781" ht="14.25" spans="14:18">
      <c r="N49781" s="2"/>
      <c r="R49781" s="53"/>
    </row>
    <row r="49782" ht="14.25" spans="14:18">
      <c r="N49782" s="2"/>
      <c r="R49782" s="53"/>
    </row>
    <row r="49783" ht="14.25" spans="14:18">
      <c r="N49783" s="2"/>
      <c r="R49783" s="53"/>
    </row>
    <row r="49784" ht="14.25" spans="14:18">
      <c r="N49784" s="2"/>
      <c r="R49784" s="53"/>
    </row>
    <row r="49785" ht="14.25" spans="14:18">
      <c r="N49785" s="2"/>
      <c r="R49785" s="53"/>
    </row>
    <row r="49786" ht="14.25" spans="14:18">
      <c r="N49786" s="2"/>
      <c r="R49786" s="53"/>
    </row>
    <row r="49787" ht="14.25" spans="14:18">
      <c r="N49787" s="2"/>
      <c r="R49787" s="53"/>
    </row>
    <row r="49788" ht="14.25" spans="14:18">
      <c r="N49788" s="2"/>
      <c r="R49788" s="53"/>
    </row>
    <row r="49789" ht="14.25" spans="14:18">
      <c r="N49789" s="2"/>
      <c r="R49789" s="53"/>
    </row>
    <row r="49790" ht="14.25" spans="14:18">
      <c r="N49790" s="2"/>
      <c r="R49790" s="53"/>
    </row>
    <row r="49791" ht="14.25" spans="14:18">
      <c r="N49791" s="2"/>
      <c r="R49791" s="53"/>
    </row>
    <row r="49792" ht="14.25" spans="14:18">
      <c r="N49792" s="2"/>
      <c r="R49792" s="53"/>
    </row>
    <row r="49793" ht="14.25" spans="14:18">
      <c r="N49793" s="2"/>
      <c r="R49793" s="53"/>
    </row>
    <row r="49794" ht="14.25" spans="14:18">
      <c r="N49794" s="2"/>
      <c r="R49794" s="53"/>
    </row>
    <row r="49795" ht="14.25" spans="14:18">
      <c r="N49795" s="2"/>
      <c r="R49795" s="53"/>
    </row>
    <row r="49796" ht="14.25" spans="14:18">
      <c r="N49796" s="2"/>
      <c r="R49796" s="53"/>
    </row>
    <row r="49797" ht="14.25" spans="14:18">
      <c r="N49797" s="2"/>
      <c r="R49797" s="53"/>
    </row>
    <row r="49798" ht="14.25" spans="14:18">
      <c r="N49798" s="2"/>
      <c r="R49798" s="53"/>
    </row>
    <row r="49799" ht="14.25" spans="14:18">
      <c r="N49799" s="2"/>
      <c r="R49799" s="53"/>
    </row>
    <row r="49800" ht="14.25" spans="14:18">
      <c r="N49800" s="2"/>
      <c r="R49800" s="53"/>
    </row>
    <row r="49801" ht="14.25" spans="14:18">
      <c r="N49801" s="2"/>
      <c r="R49801" s="53"/>
    </row>
    <row r="49802" ht="14.25" spans="14:18">
      <c r="N49802" s="2"/>
      <c r="R49802" s="53"/>
    </row>
    <row r="49803" ht="14.25" spans="14:18">
      <c r="N49803" s="2"/>
      <c r="R49803" s="53"/>
    </row>
    <row r="49804" ht="14.25" spans="14:18">
      <c r="N49804" s="2"/>
      <c r="R49804" s="53"/>
    </row>
    <row r="49805" ht="14.25" spans="14:18">
      <c r="N49805" s="2"/>
      <c r="R49805" s="53"/>
    </row>
    <row r="49806" ht="14.25" spans="14:18">
      <c r="N49806" s="2"/>
      <c r="R49806" s="53"/>
    </row>
    <row r="49807" ht="14.25" spans="14:18">
      <c r="N49807" s="2"/>
      <c r="R49807" s="53"/>
    </row>
    <row r="49808" ht="14.25" spans="14:18">
      <c r="N49808" s="2"/>
      <c r="R49808" s="53"/>
    </row>
    <row r="49809" ht="14.25" spans="14:18">
      <c r="N49809" s="2"/>
      <c r="R49809" s="53"/>
    </row>
    <row r="49810" ht="14.25" spans="14:18">
      <c r="N49810" s="2"/>
      <c r="R49810" s="53"/>
    </row>
    <row r="49811" ht="14.25" spans="14:18">
      <c r="N49811" s="2"/>
      <c r="R49811" s="53"/>
    </row>
    <row r="49812" ht="14.25" spans="14:18">
      <c r="N49812" s="2"/>
      <c r="R49812" s="53"/>
    </row>
    <row r="49813" ht="14.25" spans="14:18">
      <c r="N49813" s="2"/>
      <c r="R49813" s="53"/>
    </row>
    <row r="49814" ht="14.25" spans="14:18">
      <c r="N49814" s="2"/>
      <c r="R49814" s="53"/>
    </row>
    <row r="49815" ht="14.25" spans="14:18">
      <c r="N49815" s="2"/>
      <c r="R49815" s="53"/>
    </row>
    <row r="49816" ht="14.25" spans="14:18">
      <c r="N49816" s="2"/>
      <c r="R49816" s="53"/>
    </row>
    <row r="49817" ht="14.25" spans="14:18">
      <c r="N49817" s="2"/>
      <c r="R49817" s="53"/>
    </row>
    <row r="49818" ht="14.25" spans="14:18">
      <c r="N49818" s="2"/>
      <c r="R49818" s="53"/>
    </row>
    <row r="49819" ht="14.25" spans="14:18">
      <c r="N49819" s="2"/>
      <c r="R49819" s="53"/>
    </row>
    <row r="49820" ht="14.25" spans="14:18">
      <c r="N49820" s="2"/>
      <c r="R49820" s="53"/>
    </row>
    <row r="49821" ht="14.25" spans="14:18">
      <c r="N49821" s="2"/>
      <c r="R49821" s="53"/>
    </row>
    <row r="49822" ht="14.25" spans="14:18">
      <c r="N49822" s="2"/>
      <c r="R49822" s="53"/>
    </row>
    <row r="49823" ht="14.25" spans="14:18">
      <c r="N49823" s="2"/>
      <c r="R49823" s="53"/>
    </row>
    <row r="49824" ht="14.25" spans="14:18">
      <c r="N49824" s="2"/>
      <c r="R49824" s="53"/>
    </row>
    <row r="49825" ht="14.25" spans="14:18">
      <c r="N49825" s="2"/>
      <c r="R49825" s="53"/>
    </row>
    <row r="49826" ht="14.25" spans="14:18">
      <c r="N49826" s="2"/>
      <c r="R49826" s="53"/>
    </row>
    <row r="49827" ht="14.25" spans="14:18">
      <c r="N49827" s="2"/>
      <c r="R49827" s="53"/>
    </row>
    <row r="49828" ht="14.25" spans="14:18">
      <c r="N49828" s="2"/>
      <c r="R49828" s="53"/>
    </row>
    <row r="49829" ht="14.25" spans="14:18">
      <c r="N49829" s="2"/>
      <c r="R49829" s="53"/>
    </row>
    <row r="49830" ht="14.25" spans="14:18">
      <c r="N49830" s="2"/>
      <c r="R49830" s="53"/>
    </row>
    <row r="49831" ht="14.25" spans="14:18">
      <c r="N49831" s="2"/>
      <c r="R49831" s="53"/>
    </row>
    <row r="49832" ht="14.25" spans="14:18">
      <c r="N49832" s="2"/>
      <c r="R49832" s="53"/>
    </row>
    <row r="49833" ht="14.25" spans="14:18">
      <c r="N49833" s="2"/>
      <c r="R49833" s="53"/>
    </row>
    <row r="49834" ht="14.25" spans="14:18">
      <c r="N49834" s="2"/>
      <c r="R49834" s="53"/>
    </row>
    <row r="49835" ht="14.25" spans="14:18">
      <c r="N49835" s="2"/>
      <c r="R49835" s="53"/>
    </row>
    <row r="49836" ht="14.25" spans="14:18">
      <c r="N49836" s="2"/>
      <c r="R49836" s="53"/>
    </row>
    <row r="49837" ht="14.25" spans="14:18">
      <c r="N49837" s="2"/>
      <c r="R49837" s="53"/>
    </row>
    <row r="49838" ht="14.25" spans="14:18">
      <c r="N49838" s="2"/>
      <c r="R49838" s="53"/>
    </row>
    <row r="49839" ht="14.25" spans="14:18">
      <c r="N49839" s="2"/>
      <c r="R49839" s="53"/>
    </row>
    <row r="49840" ht="14.25" spans="14:18">
      <c r="N49840" s="2"/>
      <c r="R49840" s="53"/>
    </row>
    <row r="49841" ht="14.25" spans="14:18">
      <c r="N49841" s="2"/>
      <c r="R49841" s="53"/>
    </row>
    <row r="49842" ht="14.25" spans="14:18">
      <c r="N49842" s="2"/>
      <c r="R49842" s="53"/>
    </row>
    <row r="49843" ht="14.25" spans="14:18">
      <c r="N49843" s="2"/>
      <c r="R49843" s="53"/>
    </row>
    <row r="49844" ht="14.25" spans="14:18">
      <c r="N49844" s="2"/>
      <c r="R49844" s="53"/>
    </row>
    <row r="49845" ht="14.25" spans="14:18">
      <c r="N49845" s="2"/>
      <c r="R49845" s="53"/>
    </row>
    <row r="49846" ht="14.25" spans="14:18">
      <c r="N49846" s="2"/>
      <c r="R49846" s="53"/>
    </row>
    <row r="49847" ht="14.25" spans="14:18">
      <c r="N49847" s="2"/>
      <c r="R49847" s="53"/>
    </row>
    <row r="49848" ht="14.25" spans="14:18">
      <c r="N49848" s="2"/>
      <c r="R49848" s="53"/>
    </row>
    <row r="49849" ht="14.25" spans="14:18">
      <c r="N49849" s="2"/>
      <c r="R49849" s="53"/>
    </row>
    <row r="49850" ht="14.25" spans="14:18">
      <c r="N49850" s="2"/>
      <c r="R49850" s="53"/>
    </row>
    <row r="49851" ht="14.25" spans="14:18">
      <c r="N49851" s="2"/>
      <c r="R49851" s="53"/>
    </row>
    <row r="49852" ht="14.25" spans="14:18">
      <c r="N49852" s="2"/>
      <c r="R49852" s="53"/>
    </row>
    <row r="49853" ht="14.25" spans="14:18">
      <c r="N49853" s="2"/>
      <c r="R49853" s="53"/>
    </row>
    <row r="49854" ht="14.25" spans="14:18">
      <c r="N49854" s="2"/>
      <c r="R49854" s="53"/>
    </row>
    <row r="49855" ht="14.25" spans="14:18">
      <c r="N49855" s="2"/>
      <c r="R49855" s="53"/>
    </row>
    <row r="49856" ht="14.25" spans="14:18">
      <c r="N49856" s="2"/>
      <c r="R49856" s="53"/>
    </row>
    <row r="49857" ht="14.25" spans="14:18">
      <c r="N49857" s="2"/>
      <c r="R49857" s="53"/>
    </row>
    <row r="49858" ht="14.25" spans="14:18">
      <c r="N49858" s="2"/>
      <c r="R49858" s="53"/>
    </row>
    <row r="49859" ht="14.25" spans="14:18">
      <c r="N49859" s="2"/>
      <c r="R49859" s="53"/>
    </row>
    <row r="49860" ht="14.25" spans="14:18">
      <c r="N49860" s="2"/>
      <c r="R49860" s="53"/>
    </row>
    <row r="49861" ht="14.25" spans="14:18">
      <c r="N49861" s="2"/>
      <c r="R49861" s="53"/>
    </row>
    <row r="49862" ht="14.25" spans="14:18">
      <c r="N49862" s="2"/>
      <c r="R49862" s="53"/>
    </row>
    <row r="49863" ht="14.25" spans="14:18">
      <c r="N49863" s="2"/>
      <c r="R49863" s="53"/>
    </row>
    <row r="49864" ht="14.25" spans="14:18">
      <c r="N49864" s="2"/>
      <c r="R49864" s="53"/>
    </row>
    <row r="49865" ht="14.25" spans="14:18">
      <c r="N49865" s="2"/>
      <c r="R49865" s="53"/>
    </row>
    <row r="49866" ht="14.25" spans="14:18">
      <c r="N49866" s="2"/>
      <c r="R49866" s="53"/>
    </row>
    <row r="49867" ht="14.25" spans="14:18">
      <c r="N49867" s="2"/>
      <c r="R49867" s="53"/>
    </row>
    <row r="49868" ht="14.25" spans="14:18">
      <c r="N49868" s="2"/>
      <c r="R49868" s="53"/>
    </row>
    <row r="49869" ht="14.25" spans="14:18">
      <c r="N49869" s="2"/>
      <c r="R49869" s="53"/>
    </row>
    <row r="49870" ht="14.25" spans="14:18">
      <c r="N49870" s="2"/>
      <c r="R49870" s="53"/>
    </row>
    <row r="49871" ht="14.25" spans="14:18">
      <c r="N49871" s="2"/>
      <c r="R49871" s="53"/>
    </row>
    <row r="49872" ht="14.25" spans="14:18">
      <c r="N49872" s="2"/>
      <c r="R49872" s="53"/>
    </row>
    <row r="49873" ht="14.25" spans="14:18">
      <c r="N49873" s="2"/>
      <c r="R49873" s="53"/>
    </row>
    <row r="49874" ht="14.25" spans="14:18">
      <c r="N49874" s="2"/>
      <c r="R49874" s="53"/>
    </row>
    <row r="49875" ht="14.25" spans="14:18">
      <c r="N49875" s="2"/>
      <c r="R49875" s="53"/>
    </row>
    <row r="49876" ht="14.25" spans="14:18">
      <c r="N49876" s="2"/>
      <c r="R49876" s="53"/>
    </row>
    <row r="49877" ht="14.25" spans="14:18">
      <c r="N49877" s="2"/>
      <c r="R49877" s="53"/>
    </row>
    <row r="49878" ht="14.25" spans="14:18">
      <c r="N49878" s="2"/>
      <c r="R49878" s="53"/>
    </row>
    <row r="49879" ht="14.25" spans="14:18">
      <c r="N49879" s="2"/>
      <c r="R49879" s="53"/>
    </row>
    <row r="49880" ht="14.25" spans="14:18">
      <c r="N49880" s="2"/>
      <c r="R49880" s="53"/>
    </row>
    <row r="49881" ht="14.25" spans="14:18">
      <c r="N49881" s="2"/>
      <c r="R49881" s="53"/>
    </row>
    <row r="49882" ht="14.25" spans="14:18">
      <c r="N49882" s="2"/>
      <c r="R49882" s="53"/>
    </row>
    <row r="49883" ht="14.25" spans="14:18">
      <c r="N49883" s="2"/>
      <c r="R49883" s="53"/>
    </row>
    <row r="49884" ht="14.25" spans="14:18">
      <c r="N49884" s="2"/>
      <c r="R49884" s="53"/>
    </row>
    <row r="49885" ht="14.25" spans="14:18">
      <c r="N49885" s="2"/>
      <c r="R49885" s="53"/>
    </row>
    <row r="49886" ht="14.25" spans="14:18">
      <c r="N49886" s="2"/>
      <c r="R49886" s="53"/>
    </row>
    <row r="49887" ht="14.25" spans="14:18">
      <c r="N49887" s="2"/>
      <c r="R49887" s="53"/>
    </row>
    <row r="49888" ht="14.25" spans="14:18">
      <c r="N49888" s="2"/>
      <c r="R49888" s="53"/>
    </row>
    <row r="49889" ht="14.25" spans="14:18">
      <c r="N49889" s="2"/>
      <c r="R49889" s="53"/>
    </row>
    <row r="49890" ht="14.25" spans="14:18">
      <c r="N49890" s="2"/>
      <c r="R49890" s="53"/>
    </row>
    <row r="49891" ht="14.25" spans="14:18">
      <c r="N49891" s="2"/>
      <c r="R49891" s="53"/>
    </row>
    <row r="49892" ht="14.25" spans="14:18">
      <c r="N49892" s="2"/>
      <c r="R49892" s="53"/>
    </row>
    <row r="49893" ht="14.25" spans="14:18">
      <c r="N49893" s="2"/>
      <c r="R49893" s="53"/>
    </row>
    <row r="49894" ht="14.25" spans="14:18">
      <c r="N49894" s="2"/>
      <c r="R49894" s="53"/>
    </row>
    <row r="49895" ht="14.25" spans="14:18">
      <c r="N49895" s="2"/>
      <c r="R49895" s="53"/>
    </row>
    <row r="49896" ht="14.25" spans="14:18">
      <c r="N49896" s="2"/>
      <c r="R49896" s="53"/>
    </row>
    <row r="49897" ht="14.25" spans="14:18">
      <c r="N49897" s="2"/>
      <c r="R49897" s="53"/>
    </row>
    <row r="49898" ht="14.25" spans="14:18">
      <c r="N49898" s="2"/>
      <c r="R49898" s="53"/>
    </row>
    <row r="49899" ht="14.25" spans="14:18">
      <c r="N49899" s="2"/>
      <c r="R49899" s="53"/>
    </row>
    <row r="49900" ht="14.25" spans="14:18">
      <c r="N49900" s="2"/>
      <c r="R49900" s="53"/>
    </row>
    <row r="49901" ht="14.25" spans="14:18">
      <c r="N49901" s="2"/>
      <c r="R49901" s="53"/>
    </row>
    <row r="49902" ht="14.25" spans="14:18">
      <c r="N49902" s="2"/>
      <c r="R49902" s="53"/>
    </row>
    <row r="49903" ht="14.25" spans="14:18">
      <c r="N49903" s="2"/>
      <c r="R49903" s="53"/>
    </row>
    <row r="49904" ht="14.25" spans="14:18">
      <c r="N49904" s="2"/>
      <c r="R49904" s="53"/>
    </row>
    <row r="49905" ht="14.25" spans="14:18">
      <c r="N49905" s="2"/>
      <c r="R49905" s="53"/>
    </row>
    <row r="49906" ht="14.25" spans="14:18">
      <c r="N49906" s="2"/>
      <c r="R49906" s="53"/>
    </row>
    <row r="49907" ht="14.25" spans="14:18">
      <c r="N49907" s="2"/>
      <c r="R49907" s="53"/>
    </row>
    <row r="49908" ht="14.25" spans="14:18">
      <c r="N49908" s="2"/>
      <c r="R49908" s="53"/>
    </row>
    <row r="49909" ht="14.25" spans="14:18">
      <c r="N49909" s="2"/>
      <c r="R49909" s="53"/>
    </row>
    <row r="49910" ht="14.25" spans="14:18">
      <c r="N49910" s="2"/>
      <c r="R49910" s="53"/>
    </row>
    <row r="49911" ht="14.25" spans="14:18">
      <c r="N49911" s="2"/>
      <c r="R49911" s="53"/>
    </row>
    <row r="49912" ht="14.25" spans="14:18">
      <c r="N49912" s="2"/>
      <c r="R49912" s="53"/>
    </row>
    <row r="49913" ht="14.25" spans="14:18">
      <c r="N49913" s="2"/>
      <c r="R49913" s="53"/>
    </row>
    <row r="49914" ht="14.25" spans="14:18">
      <c r="N49914" s="2"/>
      <c r="R49914" s="53"/>
    </row>
    <row r="49915" ht="14.25" spans="14:18">
      <c r="N49915" s="2"/>
      <c r="R49915" s="53"/>
    </row>
    <row r="49916" ht="14.25" spans="14:18">
      <c r="N49916" s="2"/>
      <c r="R49916" s="53"/>
    </row>
    <row r="49917" ht="14.25" spans="14:18">
      <c r="N49917" s="2"/>
      <c r="R49917" s="53"/>
    </row>
    <row r="49918" ht="14.25" spans="14:18">
      <c r="N49918" s="2"/>
      <c r="R49918" s="53"/>
    </row>
    <row r="49919" ht="14.25" spans="14:18">
      <c r="N49919" s="2"/>
      <c r="R49919" s="53"/>
    </row>
    <row r="49920" ht="14.25" spans="14:18">
      <c r="N49920" s="2"/>
      <c r="R49920" s="53"/>
    </row>
    <row r="49921" ht="14.25" spans="14:18">
      <c r="N49921" s="2"/>
      <c r="R49921" s="53"/>
    </row>
    <row r="49922" ht="14.25" spans="14:18">
      <c r="N49922" s="2"/>
      <c r="R49922" s="53"/>
    </row>
    <row r="49923" ht="14.25" spans="14:18">
      <c r="N49923" s="2"/>
      <c r="R49923" s="53"/>
    </row>
    <row r="49924" ht="14.25" spans="14:18">
      <c r="N49924" s="2"/>
      <c r="R49924" s="53"/>
    </row>
    <row r="49925" ht="14.25" spans="14:18">
      <c r="N49925" s="2"/>
      <c r="R49925" s="53"/>
    </row>
    <row r="49926" ht="14.25" spans="14:18">
      <c r="N49926" s="2"/>
      <c r="R49926" s="53"/>
    </row>
    <row r="49927" ht="14.25" spans="14:18">
      <c r="N49927" s="2"/>
      <c r="R49927" s="53"/>
    </row>
    <row r="49928" ht="14.25" spans="14:18">
      <c r="N49928" s="2"/>
      <c r="R49928" s="53"/>
    </row>
    <row r="49929" ht="14.25" spans="14:18">
      <c r="N49929" s="2"/>
      <c r="R49929" s="53"/>
    </row>
    <row r="49930" ht="14.25" spans="14:18">
      <c r="N49930" s="2"/>
      <c r="R49930" s="53"/>
    </row>
    <row r="49931" ht="14.25" spans="14:18">
      <c r="N49931" s="2"/>
      <c r="R49931" s="53"/>
    </row>
    <row r="49932" ht="14.25" spans="14:18">
      <c r="N49932" s="2"/>
      <c r="R49932" s="53"/>
    </row>
    <row r="49933" ht="14.25" spans="14:18">
      <c r="N49933" s="2"/>
      <c r="R49933" s="53"/>
    </row>
    <row r="49934" ht="14.25" spans="14:18">
      <c r="N49934" s="2"/>
      <c r="R49934" s="53"/>
    </row>
    <row r="49935" ht="14.25" spans="14:18">
      <c r="N49935" s="2"/>
      <c r="R49935" s="53"/>
    </row>
    <row r="49936" ht="14.25" spans="14:18">
      <c r="N49936" s="2"/>
      <c r="R49936" s="53"/>
    </row>
    <row r="49937" ht="14.25" spans="14:18">
      <c r="N49937" s="2"/>
      <c r="R49937" s="53"/>
    </row>
    <row r="49938" ht="14.25" spans="14:18">
      <c r="N49938" s="2"/>
      <c r="R49938" s="53"/>
    </row>
    <row r="49939" ht="14.25" spans="14:18">
      <c r="N49939" s="2"/>
      <c r="R49939" s="53"/>
    </row>
    <row r="49940" ht="14.25" spans="14:18">
      <c r="N49940" s="2"/>
      <c r="R49940" s="53"/>
    </row>
    <row r="49941" ht="14.25" spans="14:18">
      <c r="N49941" s="2"/>
      <c r="R49941" s="53"/>
    </row>
    <row r="49942" ht="14.25" spans="14:18">
      <c r="N49942" s="2"/>
      <c r="R49942" s="53"/>
    </row>
    <row r="49943" ht="14.25" spans="14:18">
      <c r="N49943" s="2"/>
      <c r="R49943" s="53"/>
    </row>
    <row r="49944" ht="14.25" spans="14:18">
      <c r="N49944" s="2"/>
      <c r="R49944" s="53"/>
    </row>
    <row r="49945" ht="14.25" spans="14:18">
      <c r="N49945" s="2"/>
      <c r="R49945" s="53"/>
    </row>
    <row r="49946" ht="14.25" spans="14:18">
      <c r="N49946" s="2"/>
      <c r="R49946" s="53"/>
    </row>
    <row r="49947" ht="14.25" spans="14:18">
      <c r="N49947" s="2"/>
      <c r="R49947" s="53"/>
    </row>
    <row r="49948" ht="14.25" spans="14:18">
      <c r="N49948" s="2"/>
      <c r="R49948" s="53"/>
    </row>
    <row r="49949" ht="14.25" spans="14:18">
      <c r="N49949" s="2"/>
      <c r="R49949" s="53"/>
    </row>
    <row r="49950" ht="14.25" spans="14:18">
      <c r="N49950" s="2"/>
      <c r="R49950" s="53"/>
    </row>
    <row r="49951" ht="14.25" spans="14:18">
      <c r="N49951" s="2"/>
      <c r="R49951" s="53"/>
    </row>
    <row r="49952" ht="14.25" spans="14:18">
      <c r="N49952" s="2"/>
      <c r="R49952" s="53"/>
    </row>
    <row r="49953" ht="14.25" spans="14:18">
      <c r="N49953" s="2"/>
      <c r="R49953" s="53"/>
    </row>
    <row r="49954" ht="14.25" spans="14:18">
      <c r="N49954" s="2"/>
      <c r="R49954" s="53"/>
    </row>
    <row r="49955" ht="14.25" spans="14:18">
      <c r="N49955" s="2"/>
      <c r="R49955" s="53"/>
    </row>
    <row r="49956" ht="14.25" spans="14:18">
      <c r="N49956" s="2"/>
      <c r="R49956" s="53"/>
    </row>
    <row r="49957" ht="14.25" spans="14:18">
      <c r="N49957" s="2"/>
      <c r="R49957" s="53"/>
    </row>
    <row r="49958" ht="14.25" spans="14:18">
      <c r="N49958" s="2"/>
      <c r="R49958" s="53"/>
    </row>
    <row r="49959" ht="14.25" spans="14:18">
      <c r="N49959" s="2"/>
      <c r="R49959" s="53"/>
    </row>
    <row r="49960" ht="14.25" spans="14:18">
      <c r="N49960" s="2"/>
      <c r="R49960" s="53"/>
    </row>
    <row r="49961" ht="14.25" spans="14:18">
      <c r="N49961" s="2"/>
      <c r="R49961" s="53"/>
    </row>
    <row r="49962" ht="14.25" spans="14:18">
      <c r="N49962" s="2"/>
      <c r="R49962" s="53"/>
    </row>
    <row r="49963" ht="14.25" spans="14:18">
      <c r="N49963" s="2"/>
      <c r="R49963" s="53"/>
    </row>
    <row r="49964" ht="14.25" spans="14:18">
      <c r="N49964" s="2"/>
      <c r="R49964" s="53"/>
    </row>
    <row r="49965" ht="14.25" spans="14:18">
      <c r="N49965" s="2"/>
      <c r="R49965" s="53"/>
    </row>
    <row r="49966" ht="14.25" spans="14:18">
      <c r="N49966" s="2"/>
      <c r="R49966" s="53"/>
    </row>
    <row r="49967" ht="14.25" spans="14:18">
      <c r="N49967" s="2"/>
      <c r="R49967" s="53"/>
    </row>
    <row r="49968" ht="14.25" spans="14:18">
      <c r="N49968" s="2"/>
      <c r="R49968" s="53"/>
    </row>
    <row r="49969" ht="14.25" spans="14:18">
      <c r="N49969" s="2"/>
      <c r="R49969" s="53"/>
    </row>
    <row r="49970" ht="14.25" spans="14:18">
      <c r="N49970" s="2"/>
      <c r="R49970" s="53"/>
    </row>
    <row r="49971" ht="14.25" spans="14:18">
      <c r="N49971" s="2"/>
      <c r="R49971" s="53"/>
    </row>
    <row r="49972" ht="14.25" spans="14:18">
      <c r="N49972" s="2"/>
      <c r="R49972" s="53"/>
    </row>
    <row r="49973" ht="14.25" spans="14:18">
      <c r="N49973" s="2"/>
      <c r="R49973" s="53"/>
    </row>
    <row r="49974" ht="14.25" spans="14:18">
      <c r="N49974" s="2"/>
      <c r="R49974" s="53"/>
    </row>
    <row r="49975" ht="14.25" spans="14:18">
      <c r="N49975" s="2"/>
      <c r="R49975" s="53"/>
    </row>
    <row r="49976" ht="14.25" spans="14:18">
      <c r="N49976" s="2"/>
      <c r="R49976" s="53"/>
    </row>
    <row r="49977" ht="14.25" spans="14:18">
      <c r="N49977" s="2"/>
      <c r="R49977" s="53"/>
    </row>
    <row r="49978" ht="14.25" spans="14:18">
      <c r="N49978" s="2"/>
      <c r="R49978" s="53"/>
    </row>
    <row r="49979" ht="14.25" spans="14:18">
      <c r="N49979" s="2"/>
      <c r="R49979" s="53"/>
    </row>
    <row r="49980" ht="14.25" spans="14:18">
      <c r="N49980" s="2"/>
      <c r="R49980" s="53"/>
    </row>
    <row r="49981" ht="14.25" spans="14:18">
      <c r="N49981" s="2"/>
      <c r="R49981" s="53"/>
    </row>
    <row r="49982" ht="14.25" spans="14:18">
      <c r="N49982" s="2"/>
      <c r="R49982" s="53"/>
    </row>
    <row r="49983" ht="14.25" spans="14:18">
      <c r="N49983" s="2"/>
      <c r="R49983" s="53"/>
    </row>
    <row r="49984" ht="14.25" spans="14:18">
      <c r="N49984" s="2"/>
      <c r="R49984" s="53"/>
    </row>
    <row r="49985" ht="14.25" spans="14:18">
      <c r="N49985" s="2"/>
      <c r="R49985" s="53"/>
    </row>
    <row r="49986" ht="14.25" spans="14:18">
      <c r="N49986" s="2"/>
      <c r="R49986" s="53"/>
    </row>
    <row r="49987" ht="14.25" spans="14:18">
      <c r="N49987" s="2"/>
      <c r="R49987" s="53"/>
    </row>
    <row r="49988" ht="14.25" spans="14:18">
      <c r="N49988" s="2"/>
      <c r="R49988" s="53"/>
    </row>
    <row r="49989" ht="14.25" spans="14:18">
      <c r="N49989" s="2"/>
      <c r="R49989" s="53"/>
    </row>
    <row r="49990" ht="14.25" spans="14:18">
      <c r="N49990" s="2"/>
      <c r="R49990" s="53"/>
    </row>
    <row r="49991" ht="14.25" spans="14:18">
      <c r="N49991" s="2"/>
      <c r="R49991" s="53"/>
    </row>
    <row r="49992" ht="14.25" spans="14:18">
      <c r="N49992" s="2"/>
      <c r="R49992" s="53"/>
    </row>
    <row r="49993" ht="14.25" spans="14:18">
      <c r="N49993" s="2"/>
      <c r="R49993" s="53"/>
    </row>
    <row r="49994" ht="14.25" spans="14:18">
      <c r="N49994" s="2"/>
      <c r="R49994" s="53"/>
    </row>
    <row r="49995" ht="14.25" spans="14:18">
      <c r="N49995" s="2"/>
      <c r="R49995" s="53"/>
    </row>
    <row r="49996" ht="14.25" spans="14:18">
      <c r="N49996" s="2"/>
      <c r="R49996" s="53"/>
    </row>
    <row r="49997" ht="14.25" spans="14:18">
      <c r="N49997" s="2"/>
      <c r="R49997" s="53"/>
    </row>
    <row r="49998" ht="14.25" spans="14:18">
      <c r="N49998" s="2"/>
      <c r="R49998" s="53"/>
    </row>
    <row r="49999" ht="14.25" spans="14:18">
      <c r="N49999" s="2"/>
      <c r="R49999" s="53"/>
    </row>
    <row r="50000" ht="14.25" spans="14:18">
      <c r="N50000" s="2"/>
      <c r="R50000" s="53"/>
    </row>
    <row r="50001" ht="14.25" spans="14:18">
      <c r="N50001" s="2"/>
      <c r="R50001" s="53"/>
    </row>
    <row r="50002" ht="14.25" spans="14:18">
      <c r="N50002" s="2"/>
      <c r="R50002" s="53"/>
    </row>
    <row r="50003" ht="14.25" spans="14:18">
      <c r="N50003" s="2"/>
      <c r="R50003" s="53"/>
    </row>
    <row r="50004" ht="14.25" spans="14:18">
      <c r="N50004" s="2"/>
      <c r="R50004" s="53"/>
    </row>
    <row r="50005" ht="14.25" spans="14:18">
      <c r="N50005" s="2"/>
      <c r="R50005" s="53"/>
    </row>
    <row r="50006" ht="14.25" spans="14:18">
      <c r="N50006" s="2"/>
      <c r="R50006" s="53"/>
    </row>
    <row r="50007" ht="14.25" spans="14:18">
      <c r="N50007" s="2"/>
      <c r="R50007" s="53"/>
    </row>
    <row r="50008" ht="14.25" spans="14:18">
      <c r="N50008" s="2"/>
      <c r="R50008" s="53"/>
    </row>
    <row r="50009" ht="14.25" spans="14:18">
      <c r="N50009" s="2"/>
      <c r="R50009" s="53"/>
    </row>
    <row r="50010" ht="14.25" spans="14:18">
      <c r="N50010" s="2"/>
      <c r="R50010" s="53"/>
    </row>
    <row r="50011" ht="14.25" spans="14:18">
      <c r="N50011" s="2"/>
      <c r="R50011" s="53"/>
    </row>
    <row r="50012" ht="14.25" spans="14:18">
      <c r="N50012" s="2"/>
      <c r="R50012" s="53"/>
    </row>
    <row r="50013" ht="14.25" spans="14:18">
      <c r="N50013" s="2"/>
      <c r="R50013" s="53"/>
    </row>
    <row r="50014" ht="14.25" spans="14:18">
      <c r="N50014" s="2"/>
      <c r="R50014" s="53"/>
    </row>
    <row r="50015" ht="14.25" spans="14:18">
      <c r="N50015" s="2"/>
      <c r="R50015" s="53"/>
    </row>
    <row r="50016" ht="14.25" spans="14:18">
      <c r="N50016" s="2"/>
      <c r="R50016" s="53"/>
    </row>
    <row r="50017" ht="14.25" spans="14:18">
      <c r="N50017" s="2"/>
      <c r="R50017" s="53"/>
    </row>
    <row r="50018" ht="14.25" spans="14:18">
      <c r="N50018" s="2"/>
      <c r="R50018" s="53"/>
    </row>
    <row r="50019" ht="14.25" spans="14:18">
      <c r="N50019" s="2"/>
      <c r="R50019" s="53"/>
    </row>
    <row r="50020" ht="14.25" spans="14:18">
      <c r="N50020" s="2"/>
      <c r="R50020" s="53"/>
    </row>
    <row r="50021" ht="14.25" spans="14:18">
      <c r="N50021" s="2"/>
      <c r="R50021" s="53"/>
    </row>
    <row r="50022" ht="14.25" spans="14:18">
      <c r="N50022" s="2"/>
      <c r="R50022" s="53"/>
    </row>
    <row r="50023" ht="14.25" spans="14:18">
      <c r="N50023" s="2"/>
      <c r="R50023" s="53"/>
    </row>
    <row r="50024" ht="14.25" spans="14:18">
      <c r="N50024" s="2"/>
      <c r="R50024" s="53"/>
    </row>
    <row r="50025" ht="14.25" spans="14:18">
      <c r="N50025" s="2"/>
      <c r="R50025" s="53"/>
    </row>
    <row r="50026" ht="14.25" spans="14:18">
      <c r="N50026" s="2"/>
      <c r="R50026" s="53"/>
    </row>
    <row r="50027" ht="14.25" spans="14:18">
      <c r="N50027" s="2"/>
      <c r="R50027" s="53"/>
    </row>
    <row r="50028" ht="14.25" spans="14:18">
      <c r="N50028" s="2"/>
      <c r="R50028" s="53"/>
    </row>
    <row r="50029" ht="14.25" spans="14:18">
      <c r="N50029" s="2"/>
      <c r="R50029" s="53"/>
    </row>
    <row r="50030" ht="14.25" spans="14:18">
      <c r="N50030" s="2"/>
      <c r="R50030" s="53"/>
    </row>
    <row r="50031" ht="14.25" spans="14:18">
      <c r="N50031" s="2"/>
      <c r="R50031" s="53"/>
    </row>
    <row r="50032" ht="14.25" spans="14:18">
      <c r="N50032" s="2"/>
      <c r="R50032" s="53"/>
    </row>
    <row r="50033" ht="14.25" spans="14:18">
      <c r="N50033" s="2"/>
      <c r="R50033" s="53"/>
    </row>
    <row r="50034" ht="14.25" spans="14:18">
      <c r="N50034" s="2"/>
      <c r="R50034" s="53"/>
    </row>
    <row r="50035" ht="14.25" spans="14:18">
      <c r="N50035" s="2"/>
      <c r="R50035" s="53"/>
    </row>
    <row r="50036" ht="14.25" spans="14:18">
      <c r="N50036" s="2"/>
      <c r="R50036" s="53"/>
    </row>
    <row r="50037" ht="14.25" spans="14:18">
      <c r="N50037" s="2"/>
      <c r="R50037" s="53"/>
    </row>
    <row r="50038" ht="14.25" spans="14:18">
      <c r="N50038" s="2"/>
      <c r="R50038" s="53"/>
    </row>
    <row r="50039" ht="14.25" spans="14:18">
      <c r="N50039" s="2"/>
      <c r="R50039" s="53"/>
    </row>
    <row r="50040" ht="14.25" spans="14:18">
      <c r="N50040" s="2"/>
      <c r="R50040" s="53"/>
    </row>
    <row r="50041" ht="14.25" spans="14:18">
      <c r="N50041" s="2"/>
      <c r="R50041" s="53"/>
    </row>
    <row r="50042" ht="14.25" spans="14:18">
      <c r="N50042" s="2"/>
      <c r="R50042" s="53"/>
    </row>
    <row r="50043" ht="14.25" spans="14:18">
      <c r="N50043" s="2"/>
      <c r="R50043" s="53"/>
    </row>
    <row r="50044" ht="14.25" spans="14:18">
      <c r="N50044" s="2"/>
      <c r="R50044" s="53"/>
    </row>
    <row r="50045" ht="14.25" spans="14:18">
      <c r="N50045" s="2"/>
      <c r="R50045" s="53"/>
    </row>
    <row r="50046" ht="14.25" spans="14:18">
      <c r="N50046" s="2"/>
      <c r="R50046" s="53"/>
    </row>
    <row r="50047" ht="14.25" spans="14:18">
      <c r="N50047" s="2"/>
      <c r="R50047" s="53"/>
    </row>
    <row r="50048" ht="14.25" spans="14:18">
      <c r="N50048" s="2"/>
      <c r="R50048" s="53"/>
    </row>
    <row r="50049" ht="14.25" spans="14:18">
      <c r="N50049" s="2"/>
      <c r="R50049" s="53"/>
    </row>
    <row r="50050" ht="14.25" spans="14:18">
      <c r="N50050" s="2"/>
      <c r="R50050" s="53"/>
    </row>
    <row r="50051" ht="14.25" spans="14:18">
      <c r="N50051" s="2"/>
      <c r="R50051" s="53"/>
    </row>
    <row r="50052" ht="14.25" spans="14:18">
      <c r="N50052" s="2"/>
      <c r="R50052" s="53"/>
    </row>
    <row r="50053" ht="14.25" spans="14:18">
      <c r="N50053" s="2"/>
      <c r="R50053" s="53"/>
    </row>
    <row r="50054" ht="14.25" spans="14:18">
      <c r="N50054" s="2"/>
      <c r="R50054" s="53"/>
    </row>
    <row r="50055" ht="14.25" spans="14:18">
      <c r="N50055" s="2"/>
      <c r="R50055" s="53"/>
    </row>
    <row r="50056" ht="14.25" spans="14:18">
      <c r="N50056" s="2"/>
      <c r="R50056" s="53"/>
    </row>
    <row r="50057" ht="14.25" spans="14:18">
      <c r="N50057" s="2"/>
      <c r="R50057" s="53"/>
    </row>
    <row r="50058" ht="14.25" spans="14:18">
      <c r="N50058" s="2"/>
      <c r="R50058" s="53"/>
    </row>
    <row r="50059" ht="14.25" spans="14:18">
      <c r="N50059" s="2"/>
      <c r="R50059" s="53"/>
    </row>
    <row r="50060" ht="14.25" spans="14:18">
      <c r="N50060" s="2"/>
      <c r="R50060" s="53"/>
    </row>
    <row r="50061" ht="14.25" spans="14:18">
      <c r="N50061" s="2"/>
      <c r="R50061" s="53"/>
    </row>
    <row r="50062" ht="14.25" spans="14:18">
      <c r="N50062" s="2"/>
      <c r="R50062" s="53"/>
    </row>
    <row r="50063" ht="14.25" spans="14:18">
      <c r="N50063" s="2"/>
      <c r="R50063" s="53"/>
    </row>
    <row r="50064" ht="14.25" spans="14:18">
      <c r="N50064" s="2"/>
      <c r="R50064" s="53"/>
    </row>
    <row r="50065" ht="14.25" spans="14:18">
      <c r="N50065" s="2"/>
      <c r="R50065" s="53"/>
    </row>
    <row r="50066" ht="14.25" spans="14:18">
      <c r="N50066" s="2"/>
      <c r="R50066" s="53"/>
    </row>
    <row r="50067" ht="14.25" spans="14:18">
      <c r="N50067" s="2"/>
      <c r="R50067" s="53"/>
    </row>
    <row r="50068" ht="14.25" spans="14:18">
      <c r="N50068" s="2"/>
      <c r="R50068" s="53"/>
    </row>
    <row r="50069" ht="14.25" spans="14:18">
      <c r="N50069" s="2"/>
      <c r="R50069" s="53"/>
    </row>
    <row r="50070" ht="14.25" spans="14:18">
      <c r="N50070" s="2"/>
      <c r="R50070" s="53"/>
    </row>
    <row r="50071" ht="14.25" spans="14:18">
      <c r="N50071" s="2"/>
      <c r="R50071" s="53"/>
    </row>
    <row r="50072" ht="14.25" spans="14:18">
      <c r="N50072" s="2"/>
      <c r="R50072" s="53"/>
    </row>
    <row r="50073" ht="14.25" spans="14:18">
      <c r="N50073" s="2"/>
      <c r="R50073" s="53"/>
    </row>
    <row r="50074" ht="14.25" spans="14:18">
      <c r="N50074" s="2"/>
      <c r="R50074" s="53"/>
    </row>
    <row r="50075" ht="14.25" spans="14:18">
      <c r="N50075" s="2"/>
      <c r="R50075" s="53"/>
    </row>
    <row r="50076" ht="14.25" spans="14:18">
      <c r="N50076" s="2"/>
      <c r="R50076" s="53"/>
    </row>
    <row r="50077" ht="14.25" spans="14:18">
      <c r="N50077" s="2"/>
      <c r="R50077" s="53"/>
    </row>
    <row r="50078" ht="14.25" spans="14:18">
      <c r="N50078" s="2"/>
      <c r="R50078" s="53"/>
    </row>
    <row r="50079" ht="14.25" spans="14:18">
      <c r="N50079" s="2"/>
      <c r="R50079" s="53"/>
    </row>
    <row r="50080" ht="14.25" spans="14:18">
      <c r="N50080" s="2"/>
      <c r="R50080" s="53"/>
    </row>
    <row r="50081" ht="14.25" spans="14:18">
      <c r="N50081" s="2"/>
      <c r="R50081" s="53"/>
    </row>
    <row r="50082" ht="14.25" spans="14:18">
      <c r="N50082" s="2"/>
      <c r="R50082" s="53"/>
    </row>
    <row r="50083" ht="14.25" spans="14:18">
      <c r="N50083" s="2"/>
      <c r="R50083" s="53"/>
    </row>
    <row r="50084" ht="14.25" spans="14:18">
      <c r="N50084" s="2"/>
      <c r="R50084" s="53"/>
    </row>
    <row r="50085" ht="14.25" spans="14:18">
      <c r="N50085" s="2"/>
      <c r="R50085" s="53"/>
    </row>
    <row r="50086" ht="14.25" spans="14:18">
      <c r="N50086" s="2"/>
      <c r="R50086" s="53"/>
    </row>
    <row r="50087" ht="14.25" spans="14:18">
      <c r="N50087" s="2"/>
      <c r="R50087" s="53"/>
    </row>
    <row r="50088" ht="14.25" spans="14:18">
      <c r="N50088" s="2"/>
      <c r="R50088" s="53"/>
    </row>
    <row r="50089" ht="14.25" spans="14:18">
      <c r="N50089" s="2"/>
      <c r="R50089" s="53"/>
    </row>
    <row r="50090" ht="14.25" spans="14:18">
      <c r="N50090" s="2"/>
      <c r="R50090" s="53"/>
    </row>
    <row r="50091" ht="14.25" spans="14:18">
      <c r="N50091" s="2"/>
      <c r="R50091" s="53"/>
    </row>
    <row r="50092" ht="14.25" spans="14:18">
      <c r="N50092" s="2"/>
      <c r="R50092" s="53"/>
    </row>
    <row r="50093" ht="14.25" spans="14:18">
      <c r="N50093" s="2"/>
      <c r="R50093" s="53"/>
    </row>
    <row r="50094" ht="14.25" spans="14:18">
      <c r="N50094" s="2"/>
      <c r="R50094" s="53"/>
    </row>
    <row r="50095" ht="14.25" spans="14:18">
      <c r="N50095" s="2"/>
      <c r="R50095" s="53"/>
    </row>
    <row r="50096" ht="14.25" spans="14:18">
      <c r="N50096" s="2"/>
      <c r="R50096" s="53"/>
    </row>
    <row r="50097" ht="14.25" spans="14:18">
      <c r="N50097" s="2"/>
      <c r="R50097" s="53"/>
    </row>
    <row r="50098" ht="14.25" spans="14:18">
      <c r="N50098" s="2"/>
      <c r="R50098" s="53"/>
    </row>
    <row r="50099" ht="14.25" spans="14:18">
      <c r="N50099" s="2"/>
      <c r="R50099" s="53"/>
    </row>
    <row r="50100" ht="14.25" spans="14:18">
      <c r="N50100" s="2"/>
      <c r="R50100" s="53"/>
    </row>
    <row r="50101" ht="14.25" spans="14:18">
      <c r="N50101" s="2"/>
      <c r="R50101" s="53"/>
    </row>
    <row r="50102" ht="14.25" spans="14:18">
      <c r="N50102" s="2"/>
      <c r="R50102" s="53"/>
    </row>
    <row r="50103" ht="14.25" spans="14:18">
      <c r="N50103" s="2"/>
      <c r="R50103" s="53"/>
    </row>
    <row r="50104" ht="14.25" spans="14:18">
      <c r="N50104" s="2"/>
      <c r="R50104" s="53"/>
    </row>
    <row r="50105" ht="14.25" spans="14:18">
      <c r="N50105" s="2"/>
      <c r="R50105" s="53"/>
    </row>
    <row r="50106" ht="14.25" spans="14:18">
      <c r="N50106" s="2"/>
      <c r="R50106" s="53"/>
    </row>
    <row r="50107" ht="14.25" spans="14:18">
      <c r="N50107" s="2"/>
      <c r="R50107" s="53"/>
    </row>
    <row r="50108" ht="14.25" spans="14:18">
      <c r="N50108" s="2"/>
      <c r="R50108" s="53"/>
    </row>
    <row r="50109" ht="14.25" spans="14:18">
      <c r="N50109" s="2"/>
      <c r="R50109" s="53"/>
    </row>
    <row r="50110" ht="14.25" spans="14:18">
      <c r="N50110" s="2"/>
      <c r="R50110" s="53"/>
    </row>
    <row r="50111" ht="14.25" spans="14:18">
      <c r="N50111" s="2"/>
      <c r="R50111" s="53"/>
    </row>
    <row r="50112" ht="14.25" spans="14:18">
      <c r="N50112" s="2"/>
      <c r="R50112" s="53"/>
    </row>
    <row r="50113" ht="14.25" spans="14:18">
      <c r="N50113" s="2"/>
      <c r="R50113" s="53"/>
    </row>
    <row r="50114" ht="14.25" spans="14:18">
      <c r="N50114" s="2"/>
      <c r="R50114" s="53"/>
    </row>
    <row r="50115" ht="14.25" spans="14:18">
      <c r="N50115" s="2"/>
      <c r="R50115" s="53"/>
    </row>
    <row r="50116" ht="14.25" spans="14:18">
      <c r="N50116" s="2"/>
      <c r="R50116" s="53"/>
    </row>
    <row r="50117" ht="14.25" spans="14:18">
      <c r="N50117" s="2"/>
      <c r="R50117" s="53"/>
    </row>
    <row r="50118" ht="14.25" spans="14:18">
      <c r="N50118" s="2"/>
      <c r="R50118" s="53"/>
    </row>
    <row r="50119" ht="14.25" spans="14:18">
      <c r="N50119" s="2"/>
      <c r="R50119" s="53"/>
    </row>
    <row r="50120" ht="14.25" spans="14:18">
      <c r="N50120" s="2"/>
      <c r="R50120" s="53"/>
    </row>
    <row r="50121" ht="14.25" spans="14:18">
      <c r="N50121" s="2"/>
      <c r="R50121" s="53"/>
    </row>
    <row r="50122" ht="14.25" spans="14:18">
      <c r="N50122" s="2"/>
      <c r="R50122" s="53"/>
    </row>
    <row r="50123" ht="14.25" spans="14:18">
      <c r="N50123" s="2"/>
      <c r="R50123" s="53"/>
    </row>
    <row r="50124" ht="14.25" spans="14:18">
      <c r="N50124" s="2"/>
      <c r="R50124" s="53"/>
    </row>
    <row r="50125" ht="14.25" spans="14:18">
      <c r="N50125" s="2"/>
      <c r="R50125" s="53"/>
    </row>
    <row r="50126" ht="14.25" spans="14:18">
      <c r="N50126" s="2"/>
      <c r="R50126" s="53"/>
    </row>
    <row r="50127" ht="14.25" spans="14:18">
      <c r="N50127" s="2"/>
      <c r="R50127" s="53"/>
    </row>
    <row r="50128" ht="14.25" spans="14:18">
      <c r="N50128" s="2"/>
      <c r="R50128" s="53"/>
    </row>
    <row r="50129" ht="14.25" spans="14:18">
      <c r="N50129" s="2"/>
      <c r="R50129" s="53"/>
    </row>
    <row r="50130" ht="14.25" spans="14:18">
      <c r="N50130" s="2"/>
      <c r="R50130" s="53"/>
    </row>
    <row r="50131" ht="14.25" spans="14:18">
      <c r="N50131" s="2"/>
      <c r="R50131" s="53"/>
    </row>
    <row r="50132" ht="14.25" spans="14:18">
      <c r="N50132" s="2"/>
      <c r="R50132" s="53"/>
    </row>
    <row r="50133" ht="14.25" spans="14:18">
      <c r="N50133" s="2"/>
      <c r="R50133" s="53"/>
    </row>
    <row r="50134" ht="14.25" spans="14:18">
      <c r="N50134" s="2"/>
      <c r="R50134" s="53"/>
    </row>
    <row r="50135" ht="14.25" spans="14:18">
      <c r="N50135" s="2"/>
      <c r="R50135" s="53"/>
    </row>
    <row r="50136" ht="14.25" spans="14:18">
      <c r="N50136" s="2"/>
      <c r="R50136" s="53"/>
    </row>
    <row r="50137" ht="14.25" spans="14:18">
      <c r="N50137" s="2"/>
      <c r="R50137" s="53"/>
    </row>
    <row r="50138" ht="14.25" spans="14:18">
      <c r="N50138" s="2"/>
      <c r="R50138" s="53"/>
    </row>
    <row r="50139" ht="14.25" spans="14:18">
      <c r="N50139" s="2"/>
      <c r="R50139" s="53"/>
    </row>
    <row r="50140" ht="14.25" spans="14:18">
      <c r="N50140" s="2"/>
      <c r="R50140" s="53"/>
    </row>
    <row r="50141" ht="14.25" spans="14:18">
      <c r="N50141" s="2"/>
      <c r="R50141" s="53"/>
    </row>
    <row r="50142" ht="14.25" spans="14:18">
      <c r="N50142" s="2"/>
      <c r="R50142" s="53"/>
    </row>
    <row r="50143" ht="14.25" spans="14:18">
      <c r="N50143" s="2"/>
      <c r="R50143" s="53"/>
    </row>
    <row r="50144" ht="14.25" spans="14:18">
      <c r="N50144" s="2"/>
      <c r="R50144" s="53"/>
    </row>
    <row r="50145" ht="14.25" spans="14:18">
      <c r="N50145" s="2"/>
      <c r="R50145" s="53"/>
    </row>
    <row r="50146" ht="14.25" spans="14:18">
      <c r="N50146" s="2"/>
      <c r="R50146" s="53"/>
    </row>
    <row r="50147" ht="14.25" spans="14:18">
      <c r="N50147" s="2"/>
      <c r="R50147" s="53"/>
    </row>
    <row r="50148" ht="14.25" spans="14:18">
      <c r="N50148" s="2"/>
      <c r="R50148" s="53"/>
    </row>
    <row r="50149" ht="14.25" spans="14:18">
      <c r="N50149" s="2"/>
      <c r="R50149" s="53"/>
    </row>
    <row r="50150" ht="14.25" spans="14:18">
      <c r="N50150" s="2"/>
      <c r="R50150" s="53"/>
    </row>
    <row r="50151" ht="14.25" spans="14:18">
      <c r="N50151" s="2"/>
      <c r="R50151" s="53"/>
    </row>
    <row r="50152" ht="14.25" spans="14:18">
      <c r="N50152" s="2"/>
      <c r="R50152" s="53"/>
    </row>
    <row r="50153" ht="14.25" spans="14:18">
      <c r="N50153" s="2"/>
      <c r="R50153" s="53"/>
    </row>
    <row r="50154" ht="14.25" spans="14:18">
      <c r="N50154" s="2"/>
      <c r="R50154" s="53"/>
    </row>
    <row r="50155" ht="14.25" spans="14:18">
      <c r="N50155" s="2"/>
      <c r="R50155" s="53"/>
    </row>
    <row r="50156" ht="14.25" spans="14:18">
      <c r="N50156" s="2"/>
      <c r="R50156" s="53"/>
    </row>
    <row r="50157" ht="14.25" spans="14:18">
      <c r="N50157" s="2"/>
      <c r="R50157" s="53"/>
    </row>
    <row r="50158" ht="14.25" spans="14:18">
      <c r="N50158" s="2"/>
      <c r="R50158" s="53"/>
    </row>
    <row r="50159" ht="14.25" spans="14:18">
      <c r="N50159" s="2"/>
      <c r="R50159" s="53"/>
    </row>
    <row r="50160" ht="14.25" spans="14:18">
      <c r="N50160" s="2"/>
      <c r="R50160" s="53"/>
    </row>
    <row r="50161" ht="14.25" spans="14:18">
      <c r="N50161" s="2"/>
      <c r="R50161" s="53"/>
    </row>
    <row r="50162" ht="14.25" spans="14:18">
      <c r="N50162" s="2"/>
      <c r="R50162" s="53"/>
    </row>
    <row r="50163" ht="14.25" spans="14:18">
      <c r="N50163" s="2"/>
      <c r="R50163" s="53"/>
    </row>
    <row r="50164" ht="14.25" spans="14:18">
      <c r="N50164" s="2"/>
      <c r="R50164" s="53"/>
    </row>
    <row r="50165" ht="14.25" spans="14:18">
      <c r="N50165" s="2"/>
      <c r="R50165" s="53"/>
    </row>
    <row r="50166" ht="14.25" spans="14:18">
      <c r="N50166" s="2"/>
      <c r="R50166" s="53"/>
    </row>
    <row r="50167" ht="14.25" spans="14:18">
      <c r="N50167" s="2"/>
      <c r="R50167" s="53"/>
    </row>
    <row r="50168" ht="14.25" spans="14:18">
      <c r="N50168" s="2"/>
      <c r="R50168" s="53"/>
    </row>
    <row r="50169" ht="14.25" spans="14:18">
      <c r="N50169" s="2"/>
      <c r="R50169" s="53"/>
    </row>
    <row r="50170" ht="14.25" spans="14:18">
      <c r="N50170" s="2"/>
      <c r="R50170" s="53"/>
    </row>
    <row r="50171" ht="14.25" spans="14:18">
      <c r="N50171" s="2"/>
      <c r="R50171" s="53"/>
    </row>
    <row r="50172" ht="14.25" spans="14:18">
      <c r="N50172" s="2"/>
      <c r="R50172" s="53"/>
    </row>
    <row r="50173" ht="14.25" spans="14:18">
      <c r="N50173" s="2"/>
      <c r="R50173" s="53"/>
    </row>
    <row r="50174" ht="14.25" spans="14:18">
      <c r="N50174" s="2"/>
      <c r="R50174" s="53"/>
    </row>
    <row r="50175" ht="14.25" spans="14:18">
      <c r="N50175" s="2"/>
      <c r="R50175" s="53"/>
    </row>
    <row r="50176" ht="14.25" spans="14:18">
      <c r="N50176" s="2"/>
      <c r="R50176" s="53"/>
    </row>
    <row r="50177" ht="14.25" spans="14:18">
      <c r="N50177" s="2"/>
      <c r="R50177" s="53"/>
    </row>
    <row r="50178" ht="14.25" spans="14:18">
      <c r="N50178" s="2"/>
      <c r="R50178" s="53"/>
    </row>
    <row r="50179" ht="14.25" spans="14:18">
      <c r="N50179" s="2"/>
      <c r="R50179" s="53"/>
    </row>
    <row r="50180" ht="14.25" spans="14:18">
      <c r="N50180" s="2"/>
      <c r="R50180" s="53"/>
    </row>
    <row r="50181" ht="14.25" spans="14:18">
      <c r="N50181" s="2"/>
      <c r="R50181" s="53"/>
    </row>
    <row r="50182" ht="14.25" spans="14:18">
      <c r="N50182" s="2"/>
      <c r="R50182" s="53"/>
    </row>
    <row r="50183" ht="14.25" spans="14:18">
      <c r="N50183" s="2"/>
      <c r="R50183" s="53"/>
    </row>
    <row r="50184" ht="14.25" spans="14:18">
      <c r="N50184" s="2"/>
      <c r="R50184" s="53"/>
    </row>
    <row r="50185" ht="14.25" spans="14:18">
      <c r="N50185" s="2"/>
      <c r="R50185" s="53"/>
    </row>
    <row r="50186" ht="14.25" spans="14:18">
      <c r="N50186" s="2"/>
      <c r="R50186" s="53"/>
    </row>
    <row r="50187" ht="14.25" spans="14:18">
      <c r="N50187" s="2"/>
      <c r="R50187" s="53"/>
    </row>
    <row r="50188" ht="14.25" spans="14:18">
      <c r="N50188" s="2"/>
      <c r="R50188" s="53"/>
    </row>
    <row r="50189" ht="14.25" spans="14:18">
      <c r="N50189" s="2"/>
      <c r="R50189" s="53"/>
    </row>
    <row r="50190" ht="14.25" spans="14:18">
      <c r="N50190" s="2"/>
      <c r="R50190" s="53"/>
    </row>
    <row r="50191" ht="14.25" spans="14:18">
      <c r="N50191" s="2"/>
      <c r="R50191" s="53"/>
    </row>
    <row r="50192" ht="14.25" spans="14:18">
      <c r="N50192" s="2"/>
      <c r="R50192" s="53"/>
    </row>
    <row r="50193" ht="14.25" spans="14:18">
      <c r="N50193" s="2"/>
      <c r="R50193" s="53"/>
    </row>
    <row r="50194" ht="14.25" spans="14:18">
      <c r="N50194" s="2"/>
      <c r="R50194" s="53"/>
    </row>
    <row r="50195" ht="14.25" spans="14:18">
      <c r="N50195" s="2"/>
      <c r="R50195" s="53"/>
    </row>
    <row r="50196" ht="14.25" spans="14:18">
      <c r="N50196" s="2"/>
      <c r="R50196" s="53"/>
    </row>
    <row r="50197" ht="14.25" spans="14:18">
      <c r="N50197" s="2"/>
      <c r="R50197" s="53"/>
    </row>
    <row r="50198" ht="14.25" spans="14:18">
      <c r="N50198" s="2"/>
      <c r="R50198" s="53"/>
    </row>
    <row r="50199" ht="14.25" spans="14:18">
      <c r="N50199" s="2"/>
      <c r="R50199" s="53"/>
    </row>
    <row r="50200" ht="14.25" spans="14:18">
      <c r="N50200" s="2"/>
      <c r="R50200" s="53"/>
    </row>
    <row r="50201" ht="14.25" spans="14:18">
      <c r="N50201" s="2"/>
      <c r="R50201" s="53"/>
    </row>
    <row r="50202" ht="14.25" spans="14:18">
      <c r="N50202" s="2"/>
      <c r="R50202" s="53"/>
    </row>
    <row r="50203" ht="14.25" spans="14:18">
      <c r="N50203" s="2"/>
      <c r="R50203" s="53"/>
    </row>
    <row r="50204" ht="14.25" spans="14:18">
      <c r="N50204" s="2"/>
      <c r="R50204" s="53"/>
    </row>
    <row r="50205" ht="14.25" spans="14:18">
      <c r="N50205" s="2"/>
      <c r="R50205" s="53"/>
    </row>
    <row r="50206" ht="14.25" spans="14:18">
      <c r="N50206" s="2"/>
      <c r="R50206" s="53"/>
    </row>
    <row r="50207" ht="14.25" spans="14:18">
      <c r="N50207" s="2"/>
      <c r="R50207" s="53"/>
    </row>
    <row r="50208" ht="14.25" spans="14:18">
      <c r="N50208" s="2"/>
      <c r="R50208" s="53"/>
    </row>
    <row r="50209" ht="14.25" spans="14:18">
      <c r="N50209" s="2"/>
      <c r="R50209" s="53"/>
    </row>
    <row r="50210" ht="14.25" spans="14:18">
      <c r="N50210" s="2"/>
      <c r="R50210" s="53"/>
    </row>
    <row r="50211" ht="14.25" spans="14:18">
      <c r="N50211" s="2"/>
      <c r="R50211" s="53"/>
    </row>
    <row r="50212" ht="14.25" spans="14:18">
      <c r="N50212" s="2"/>
      <c r="R50212" s="53"/>
    </row>
    <row r="50213" ht="14.25" spans="14:18">
      <c r="N50213" s="2"/>
      <c r="R50213" s="53"/>
    </row>
    <row r="50214" ht="14.25" spans="14:18">
      <c r="N50214" s="2"/>
      <c r="R50214" s="53"/>
    </row>
    <row r="50215" ht="14.25" spans="14:18">
      <c r="N50215" s="2"/>
      <c r="R50215" s="53"/>
    </row>
    <row r="50216" ht="14.25" spans="14:18">
      <c r="N50216" s="2"/>
      <c r="R50216" s="53"/>
    </row>
    <row r="50217" ht="14.25" spans="14:18">
      <c r="N50217" s="2"/>
      <c r="R50217" s="53"/>
    </row>
    <row r="50218" ht="14.25" spans="14:18">
      <c r="N50218" s="2"/>
      <c r="R50218" s="53"/>
    </row>
    <row r="50219" ht="14.25" spans="14:18">
      <c r="N50219" s="2"/>
      <c r="R50219" s="53"/>
    </row>
    <row r="50220" ht="14.25" spans="14:18">
      <c r="N50220" s="2"/>
      <c r="R50220" s="53"/>
    </row>
    <row r="50221" ht="14.25" spans="14:18">
      <c r="N50221" s="2"/>
      <c r="R50221" s="53"/>
    </row>
    <row r="50222" ht="14.25" spans="14:18">
      <c r="N50222" s="2"/>
      <c r="R50222" s="53"/>
    </row>
    <row r="50223" ht="14.25" spans="14:18">
      <c r="N50223" s="2"/>
      <c r="R50223" s="53"/>
    </row>
    <row r="50224" ht="14.25" spans="14:18">
      <c r="N50224" s="2"/>
      <c r="R50224" s="53"/>
    </row>
    <row r="50225" ht="14.25" spans="14:18">
      <c r="N50225" s="2"/>
      <c r="R50225" s="53"/>
    </row>
    <row r="50226" ht="14.25" spans="14:18">
      <c r="N50226" s="2"/>
      <c r="R50226" s="53"/>
    </row>
    <row r="50227" ht="14.25" spans="14:18">
      <c r="N50227" s="2"/>
      <c r="R50227" s="53"/>
    </row>
    <row r="50228" ht="14.25" spans="14:18">
      <c r="N50228" s="2"/>
      <c r="R50228" s="53"/>
    </row>
    <row r="50229" ht="14.25" spans="14:18">
      <c r="N50229" s="2"/>
      <c r="R50229" s="53"/>
    </row>
    <row r="50230" ht="14.25" spans="14:18">
      <c r="N50230" s="2"/>
      <c r="R50230" s="53"/>
    </row>
    <row r="50231" ht="14.25" spans="14:18">
      <c r="N50231" s="2"/>
      <c r="R50231" s="53"/>
    </row>
    <row r="50232" ht="14.25" spans="14:18">
      <c r="N50232" s="2"/>
      <c r="R50232" s="53"/>
    </row>
    <row r="50233" ht="14.25" spans="14:18">
      <c r="N50233" s="2"/>
      <c r="R50233" s="53"/>
    </row>
    <row r="50234" ht="14.25" spans="14:18">
      <c r="N50234" s="2"/>
      <c r="R50234" s="53"/>
    </row>
    <row r="50235" ht="14.25" spans="14:18">
      <c r="N50235" s="2"/>
      <c r="R50235" s="53"/>
    </row>
    <row r="50236" ht="14.25" spans="14:18">
      <c r="N50236" s="2"/>
      <c r="R50236" s="53"/>
    </row>
    <row r="50237" ht="14.25" spans="14:18">
      <c r="N50237" s="2"/>
      <c r="R50237" s="53"/>
    </row>
    <row r="50238" ht="14.25" spans="14:18">
      <c r="N50238" s="2"/>
      <c r="R50238" s="53"/>
    </row>
    <row r="50239" ht="14.25" spans="14:18">
      <c r="N50239" s="2"/>
      <c r="R50239" s="53"/>
    </row>
    <row r="50240" ht="14.25" spans="14:18">
      <c r="N50240" s="2"/>
      <c r="R50240" s="53"/>
    </row>
    <row r="50241" ht="14.25" spans="14:18">
      <c r="N50241" s="2"/>
      <c r="R50241" s="53"/>
    </row>
    <row r="50242" ht="14.25" spans="14:18">
      <c r="N50242" s="2"/>
      <c r="R50242" s="53"/>
    </row>
    <row r="50243" ht="14.25" spans="14:18">
      <c r="N50243" s="2"/>
      <c r="R50243" s="53"/>
    </row>
    <row r="50244" ht="14.25" spans="14:18">
      <c r="N50244" s="2"/>
      <c r="R50244" s="53"/>
    </row>
    <row r="50245" ht="14.25" spans="14:18">
      <c r="N50245" s="2"/>
      <c r="R50245" s="53"/>
    </row>
    <row r="50246" ht="14.25" spans="14:18">
      <c r="N50246" s="2"/>
      <c r="R50246" s="53"/>
    </row>
    <row r="50247" ht="14.25" spans="14:18">
      <c r="N50247" s="2"/>
      <c r="R50247" s="53"/>
    </row>
    <row r="50248" ht="14.25" spans="14:18">
      <c r="N50248" s="2"/>
      <c r="R50248" s="53"/>
    </row>
    <row r="50249" ht="14.25" spans="14:18">
      <c r="N50249" s="2"/>
      <c r="R50249" s="53"/>
    </row>
    <row r="50250" ht="14.25" spans="14:18">
      <c r="N50250" s="2"/>
      <c r="R50250" s="53"/>
    </row>
    <row r="50251" ht="14.25" spans="14:18">
      <c r="N50251" s="2"/>
      <c r="R50251" s="53"/>
    </row>
    <row r="50252" ht="14.25" spans="14:18">
      <c r="N50252" s="2"/>
      <c r="R50252" s="53"/>
    </row>
    <row r="50253" ht="14.25" spans="14:18">
      <c r="N50253" s="2"/>
      <c r="R50253" s="53"/>
    </row>
    <row r="50254" ht="14.25" spans="14:18">
      <c r="N50254" s="2"/>
      <c r="R50254" s="53"/>
    </row>
    <row r="50255" ht="14.25" spans="14:18">
      <c r="N50255" s="2"/>
      <c r="R50255" s="53"/>
    </row>
    <row r="50256" ht="14.25" spans="14:18">
      <c r="N50256" s="2"/>
      <c r="R50256" s="53"/>
    </row>
    <row r="50257" ht="14.25" spans="14:18">
      <c r="N50257" s="2"/>
      <c r="R50257" s="53"/>
    </row>
    <row r="50258" ht="14.25" spans="14:18">
      <c r="N50258" s="2"/>
      <c r="R50258" s="53"/>
    </row>
    <row r="50259" ht="14.25" spans="14:18">
      <c r="N50259" s="2"/>
      <c r="R50259" s="53"/>
    </row>
    <row r="50260" ht="14.25" spans="14:18">
      <c r="N50260" s="2"/>
      <c r="R50260" s="53"/>
    </row>
    <row r="50261" ht="14.25" spans="14:18">
      <c r="N50261" s="2"/>
      <c r="R50261" s="53"/>
    </row>
    <row r="50262" ht="14.25" spans="14:18">
      <c r="N50262" s="2"/>
      <c r="R50262" s="53"/>
    </row>
    <row r="50263" ht="14.25" spans="14:18">
      <c r="N50263" s="2"/>
      <c r="R50263" s="53"/>
    </row>
    <row r="50264" ht="14.25" spans="14:18">
      <c r="N50264" s="2"/>
      <c r="R50264" s="53"/>
    </row>
    <row r="50265" ht="14.25" spans="14:18">
      <c r="N50265" s="2"/>
      <c r="R50265" s="53"/>
    </row>
    <row r="50266" ht="14.25" spans="14:18">
      <c r="N50266" s="2"/>
      <c r="R50266" s="53"/>
    </row>
    <row r="50267" ht="14.25" spans="14:18">
      <c r="N50267" s="2"/>
      <c r="R50267" s="53"/>
    </row>
    <row r="50268" ht="14.25" spans="14:18">
      <c r="N50268" s="2"/>
      <c r="R50268" s="53"/>
    </row>
    <row r="50269" ht="14.25" spans="14:18">
      <c r="N50269" s="2"/>
      <c r="R50269" s="53"/>
    </row>
    <row r="50270" ht="14.25" spans="14:18">
      <c r="N50270" s="2"/>
      <c r="R50270" s="53"/>
    </row>
    <row r="50271" ht="14.25" spans="14:18">
      <c r="N50271" s="2"/>
      <c r="R50271" s="53"/>
    </row>
    <row r="50272" ht="14.25" spans="14:18">
      <c r="N50272" s="2"/>
      <c r="R50272" s="53"/>
    </row>
    <row r="50273" ht="14.25" spans="14:18">
      <c r="N50273" s="2"/>
      <c r="R50273" s="53"/>
    </row>
    <row r="50274" ht="14.25" spans="14:18">
      <c r="N50274" s="2"/>
      <c r="R50274" s="53"/>
    </row>
    <row r="50275" ht="14.25" spans="14:18">
      <c r="N50275" s="2"/>
      <c r="R50275" s="53"/>
    </row>
    <row r="50276" ht="14.25" spans="14:18">
      <c r="N50276" s="2"/>
      <c r="R50276" s="53"/>
    </row>
    <row r="50277" ht="14.25" spans="14:18">
      <c r="N50277" s="2"/>
      <c r="R50277" s="53"/>
    </row>
    <row r="50278" ht="14.25" spans="14:18">
      <c r="N50278" s="2"/>
      <c r="R50278" s="53"/>
    </row>
    <row r="50279" ht="14.25" spans="14:18">
      <c r="N50279" s="2"/>
      <c r="R50279" s="53"/>
    </row>
    <row r="50280" ht="14.25" spans="14:18">
      <c r="N50280" s="2"/>
      <c r="R50280" s="53"/>
    </row>
    <row r="50281" ht="14.25" spans="14:18">
      <c r="N50281" s="2"/>
      <c r="R50281" s="53"/>
    </row>
    <row r="50282" ht="14.25" spans="14:18">
      <c r="N50282" s="2"/>
      <c r="R50282" s="53"/>
    </row>
    <row r="50283" ht="14.25" spans="14:18">
      <c r="N50283" s="2"/>
      <c r="R50283" s="53"/>
    </row>
    <row r="50284" ht="14.25" spans="14:18">
      <c r="N50284" s="2"/>
      <c r="R50284" s="53"/>
    </row>
    <row r="50285" ht="14.25" spans="14:18">
      <c r="N50285" s="2"/>
      <c r="R50285" s="53"/>
    </row>
    <row r="50286" ht="14.25" spans="14:18">
      <c r="N50286" s="2"/>
      <c r="R50286" s="53"/>
    </row>
    <row r="50287" ht="14.25" spans="14:18">
      <c r="N50287" s="2"/>
      <c r="R50287" s="53"/>
    </row>
    <row r="50288" ht="14.25" spans="14:18">
      <c r="N50288" s="2"/>
      <c r="R50288" s="53"/>
    </row>
    <row r="50289" ht="14.25" spans="14:18">
      <c r="N50289" s="2"/>
      <c r="R50289" s="53"/>
    </row>
    <row r="50290" ht="14.25" spans="14:18">
      <c r="N50290" s="2"/>
      <c r="R50290" s="53"/>
    </row>
    <row r="50291" ht="14.25" spans="14:18">
      <c r="N50291" s="2"/>
      <c r="R50291" s="53"/>
    </row>
    <row r="50292" ht="14.25" spans="14:18">
      <c r="N50292" s="2"/>
      <c r="R50292" s="53"/>
    </row>
    <row r="50293" ht="14.25" spans="14:18">
      <c r="N50293" s="2"/>
      <c r="R50293" s="53"/>
    </row>
    <row r="50294" ht="14.25" spans="14:18">
      <c r="N50294" s="2"/>
      <c r="R50294" s="53"/>
    </row>
    <row r="50295" ht="14.25" spans="14:18">
      <c r="N50295" s="2"/>
      <c r="R50295" s="53"/>
    </row>
    <row r="50296" ht="14.25" spans="14:18">
      <c r="N50296" s="2"/>
      <c r="R50296" s="53"/>
    </row>
    <row r="50297" ht="14.25" spans="14:18">
      <c r="N50297" s="2"/>
      <c r="R50297" s="53"/>
    </row>
    <row r="50298" ht="14.25" spans="14:18">
      <c r="N50298" s="2"/>
      <c r="R50298" s="53"/>
    </row>
    <row r="50299" ht="14.25" spans="14:18">
      <c r="N50299" s="2"/>
      <c r="R50299" s="53"/>
    </row>
    <row r="50300" ht="14.25" spans="14:18">
      <c r="N50300" s="2"/>
      <c r="R50300" s="53"/>
    </row>
    <row r="50301" ht="14.25" spans="14:18">
      <c r="N50301" s="2"/>
      <c r="R50301" s="53"/>
    </row>
    <row r="50302" ht="14.25" spans="14:18">
      <c r="N50302" s="2"/>
      <c r="R50302" s="53"/>
    </row>
    <row r="50303" ht="14.25" spans="14:18">
      <c r="N50303" s="2"/>
      <c r="R50303" s="53"/>
    </row>
    <row r="50304" ht="14.25" spans="14:18">
      <c r="N50304" s="2"/>
      <c r="R50304" s="53"/>
    </row>
    <row r="50305" ht="14.25" spans="14:18">
      <c r="N50305" s="2"/>
      <c r="R50305" s="53"/>
    </row>
    <row r="50306" ht="14.25" spans="14:18">
      <c r="N50306" s="2"/>
      <c r="R50306" s="53"/>
    </row>
    <row r="50307" ht="14.25" spans="14:18">
      <c r="N50307" s="2"/>
      <c r="R50307" s="53"/>
    </row>
    <row r="50308" ht="14.25" spans="14:18">
      <c r="N50308" s="2"/>
      <c r="R50308" s="53"/>
    </row>
    <row r="50309" ht="14.25" spans="14:18">
      <c r="N50309" s="2"/>
      <c r="R50309" s="53"/>
    </row>
    <row r="50310" ht="14.25" spans="14:18">
      <c r="N50310" s="2"/>
      <c r="R50310" s="53"/>
    </row>
    <row r="50311" ht="14.25" spans="14:18">
      <c r="N50311" s="2"/>
      <c r="R50311" s="53"/>
    </row>
    <row r="50312" ht="14.25" spans="14:18">
      <c r="N50312" s="2"/>
      <c r="R50312" s="53"/>
    </row>
    <row r="50313" ht="14.25" spans="14:18">
      <c r="N50313" s="2"/>
      <c r="R50313" s="53"/>
    </row>
    <row r="50314" ht="14.25" spans="14:18">
      <c r="N50314" s="2"/>
      <c r="R50314" s="53"/>
    </row>
    <row r="50315" ht="14.25" spans="14:18">
      <c r="N50315" s="2"/>
      <c r="R50315" s="53"/>
    </row>
    <row r="50316" ht="14.25" spans="14:18">
      <c r="N50316" s="2"/>
      <c r="R50316" s="53"/>
    </row>
    <row r="50317" ht="14.25" spans="14:18">
      <c r="N50317" s="2"/>
      <c r="R50317" s="53"/>
    </row>
    <row r="50318" ht="14.25" spans="14:18">
      <c r="N50318" s="2"/>
      <c r="R50318" s="53"/>
    </row>
    <row r="50319" ht="14.25" spans="14:18">
      <c r="N50319" s="2"/>
      <c r="R50319" s="53"/>
    </row>
    <row r="50320" ht="14.25" spans="14:18">
      <c r="N50320" s="2"/>
      <c r="R50320" s="53"/>
    </row>
    <row r="50321" ht="14.25" spans="14:18">
      <c r="N50321" s="2"/>
      <c r="R50321" s="53"/>
    </row>
    <row r="50322" ht="14.25" spans="14:18">
      <c r="N50322" s="2"/>
      <c r="R50322" s="53"/>
    </row>
    <row r="50323" ht="14.25" spans="14:18">
      <c r="N50323" s="2"/>
      <c r="R50323" s="53"/>
    </row>
    <row r="50324" ht="14.25" spans="14:18">
      <c r="N50324" s="2"/>
      <c r="R50324" s="53"/>
    </row>
    <row r="50325" ht="14.25" spans="14:18">
      <c r="N50325" s="2"/>
      <c r="R50325" s="53"/>
    </row>
    <row r="50326" ht="14.25" spans="14:18">
      <c r="N50326" s="2"/>
      <c r="R50326" s="53"/>
    </row>
    <row r="50327" ht="14.25" spans="14:18">
      <c r="N50327" s="2"/>
      <c r="R50327" s="53"/>
    </row>
    <row r="50328" ht="14.25" spans="14:18">
      <c r="N50328" s="2"/>
      <c r="R50328" s="53"/>
    </row>
    <row r="50329" ht="14.25" spans="14:18">
      <c r="N50329" s="2"/>
      <c r="R50329" s="53"/>
    </row>
    <row r="50330" ht="14.25" spans="14:18">
      <c r="N50330" s="2"/>
      <c r="R50330" s="53"/>
    </row>
    <row r="50331" ht="14.25" spans="14:18">
      <c r="N50331" s="2"/>
      <c r="R50331" s="53"/>
    </row>
    <row r="50332" ht="14.25" spans="14:18">
      <c r="N50332" s="2"/>
      <c r="R50332" s="53"/>
    </row>
    <row r="50333" ht="14.25" spans="14:18">
      <c r="N50333" s="2"/>
      <c r="R50333" s="53"/>
    </row>
    <row r="50334" ht="14.25" spans="14:18">
      <c r="N50334" s="2"/>
      <c r="R50334" s="53"/>
    </row>
    <row r="50335" ht="14.25" spans="14:18">
      <c r="N50335" s="2"/>
      <c r="R50335" s="53"/>
    </row>
    <row r="50336" ht="14.25" spans="14:18">
      <c r="N50336" s="2"/>
      <c r="R50336" s="53"/>
    </row>
    <row r="50337" ht="14.25" spans="14:18">
      <c r="N50337" s="2"/>
      <c r="R50337" s="53"/>
    </row>
    <row r="50338" ht="14.25" spans="14:18">
      <c r="N50338" s="2"/>
      <c r="R50338" s="53"/>
    </row>
    <row r="50339" ht="14.25" spans="14:18">
      <c r="N50339" s="2"/>
      <c r="R50339" s="53"/>
    </row>
    <row r="50340" ht="14.25" spans="14:18">
      <c r="N50340" s="2"/>
      <c r="R50340" s="53"/>
    </row>
    <row r="50341" ht="14.25" spans="14:18">
      <c r="N50341" s="2"/>
      <c r="R50341" s="53"/>
    </row>
    <row r="50342" ht="14.25" spans="14:18">
      <c r="N50342" s="2"/>
      <c r="R50342" s="53"/>
    </row>
    <row r="50343" ht="14.25" spans="14:18">
      <c r="N50343" s="2"/>
      <c r="R50343" s="53"/>
    </row>
    <row r="50344" ht="14.25" spans="14:18">
      <c r="N50344" s="2"/>
      <c r="R50344" s="53"/>
    </row>
    <row r="50345" ht="14.25" spans="14:18">
      <c r="N50345" s="2"/>
      <c r="R50345" s="53"/>
    </row>
    <row r="50346" ht="14.25" spans="14:18">
      <c r="N50346" s="2"/>
      <c r="R50346" s="53"/>
    </row>
    <row r="50347" ht="14.25" spans="14:18">
      <c r="N50347" s="2"/>
      <c r="R50347" s="53"/>
    </row>
    <row r="50348" ht="14.25" spans="14:18">
      <c r="N50348" s="2"/>
      <c r="R50348" s="53"/>
    </row>
    <row r="50349" ht="14.25" spans="14:18">
      <c r="N50349" s="2"/>
      <c r="R50349" s="53"/>
    </row>
    <row r="50350" ht="14.25" spans="14:18">
      <c r="N50350" s="2"/>
      <c r="R50350" s="53"/>
    </row>
    <row r="50351" ht="14.25" spans="14:18">
      <c r="N50351" s="2"/>
      <c r="R50351" s="53"/>
    </row>
    <row r="50352" ht="14.25" spans="14:18">
      <c r="N50352" s="2"/>
      <c r="R50352" s="53"/>
    </row>
    <row r="50353" ht="14.25" spans="14:18">
      <c r="N50353" s="2"/>
      <c r="R50353" s="53"/>
    </row>
    <row r="50354" ht="14.25" spans="14:18">
      <c r="N50354" s="2"/>
      <c r="R50354" s="53"/>
    </row>
    <row r="50355" ht="14.25" spans="14:18">
      <c r="N50355" s="2"/>
      <c r="R50355" s="53"/>
    </row>
    <row r="50356" ht="14.25" spans="14:18">
      <c r="N50356" s="2"/>
      <c r="R50356" s="53"/>
    </row>
    <row r="50357" ht="14.25" spans="14:18">
      <c r="N50357" s="2"/>
      <c r="R50357" s="53"/>
    </row>
    <row r="50358" ht="14.25" spans="14:18">
      <c r="N50358" s="2"/>
      <c r="R50358" s="53"/>
    </row>
    <row r="50359" ht="14.25" spans="14:18">
      <c r="N50359" s="2"/>
      <c r="R50359" s="53"/>
    </row>
    <row r="50360" ht="14.25" spans="14:18">
      <c r="N50360" s="2"/>
      <c r="R50360" s="53"/>
    </row>
    <row r="50361" ht="14.25" spans="14:18">
      <c r="N50361" s="2"/>
      <c r="R50361" s="53"/>
    </row>
    <row r="50362" ht="14.25" spans="14:18">
      <c r="N50362" s="2"/>
      <c r="R50362" s="53"/>
    </row>
    <row r="50363" ht="14.25" spans="14:18">
      <c r="N50363" s="2"/>
      <c r="R50363" s="53"/>
    </row>
    <row r="50364" ht="14.25" spans="14:18">
      <c r="N50364" s="2"/>
      <c r="R50364" s="53"/>
    </row>
    <row r="50365" ht="14.25" spans="14:18">
      <c r="N50365" s="2"/>
      <c r="R50365" s="53"/>
    </row>
    <row r="50366" ht="14.25" spans="14:18">
      <c r="N50366" s="2"/>
      <c r="R50366" s="53"/>
    </row>
    <row r="50367" ht="14.25" spans="14:18">
      <c r="N50367" s="2"/>
      <c r="R50367" s="53"/>
    </row>
    <row r="50368" ht="14.25" spans="14:18">
      <c r="N50368" s="2"/>
      <c r="R50368" s="53"/>
    </row>
    <row r="50369" ht="14.25" spans="14:18">
      <c r="N50369" s="2"/>
      <c r="R50369" s="53"/>
    </row>
    <row r="50370" ht="14.25" spans="14:18">
      <c r="N50370" s="2"/>
      <c r="R50370" s="53"/>
    </row>
    <row r="50371" ht="14.25" spans="14:18">
      <c r="N50371" s="2"/>
      <c r="R50371" s="53"/>
    </row>
    <row r="50372" ht="14.25" spans="14:18">
      <c r="N50372" s="2"/>
      <c r="R50372" s="53"/>
    </row>
    <row r="50373" ht="14.25" spans="14:18">
      <c r="N50373" s="2"/>
      <c r="R50373" s="53"/>
    </row>
    <row r="50374" ht="14.25" spans="14:18">
      <c r="N50374" s="2"/>
      <c r="R50374" s="53"/>
    </row>
    <row r="50375" ht="14.25" spans="14:18">
      <c r="N50375" s="2"/>
      <c r="R50375" s="53"/>
    </row>
    <row r="50376" ht="14.25" spans="14:18">
      <c r="N50376" s="2"/>
      <c r="R50376" s="53"/>
    </row>
    <row r="50377" ht="14.25" spans="14:18">
      <c r="N50377" s="2"/>
      <c r="R50377" s="53"/>
    </row>
    <row r="50378" ht="14.25" spans="14:18">
      <c r="N50378" s="2"/>
      <c r="R50378" s="53"/>
    </row>
    <row r="50379" ht="14.25" spans="14:18">
      <c r="N50379" s="2"/>
      <c r="R50379" s="53"/>
    </row>
    <row r="50380" ht="14.25" spans="14:18">
      <c r="N50380" s="2"/>
      <c r="R50380" s="53"/>
    </row>
    <row r="50381" ht="14.25" spans="14:18">
      <c r="N50381" s="2"/>
      <c r="R50381" s="53"/>
    </row>
    <row r="50382" ht="14.25" spans="14:18">
      <c r="N50382" s="2"/>
      <c r="R50382" s="53"/>
    </row>
    <row r="50383" ht="14.25" spans="14:18">
      <c r="N50383" s="2"/>
      <c r="R50383" s="53"/>
    </row>
    <row r="50384" ht="14.25" spans="14:18">
      <c r="N50384" s="2"/>
      <c r="R50384" s="53"/>
    </row>
    <row r="50385" ht="14.25" spans="14:18">
      <c r="N50385" s="2"/>
      <c r="R50385" s="53"/>
    </row>
    <row r="50386" ht="14.25" spans="14:18">
      <c r="N50386" s="2"/>
      <c r="R50386" s="53"/>
    </row>
    <row r="50387" ht="14.25" spans="14:18">
      <c r="N50387" s="2"/>
      <c r="R50387" s="53"/>
    </row>
    <row r="50388" ht="14.25" spans="14:18">
      <c r="N50388" s="2"/>
      <c r="R50388" s="53"/>
    </row>
    <row r="50389" ht="14.25" spans="14:18">
      <c r="N50389" s="2"/>
      <c r="R50389" s="53"/>
    </row>
    <row r="50390" ht="14.25" spans="14:18">
      <c r="N50390" s="2"/>
      <c r="R50390" s="53"/>
    </row>
    <row r="50391" ht="14.25" spans="14:18">
      <c r="N50391" s="2"/>
      <c r="R50391" s="53"/>
    </row>
    <row r="50392" ht="14.25" spans="14:18">
      <c r="N50392" s="2"/>
      <c r="R50392" s="53"/>
    </row>
    <row r="50393" ht="14.25" spans="14:18">
      <c r="N50393" s="2"/>
      <c r="R50393" s="53"/>
    </row>
    <row r="50394" ht="14.25" spans="14:18">
      <c r="N50394" s="2"/>
      <c r="R50394" s="53"/>
    </row>
    <row r="50395" ht="14.25" spans="14:18">
      <c r="N50395" s="2"/>
      <c r="R50395" s="53"/>
    </row>
    <row r="50396" ht="14.25" spans="14:18">
      <c r="N50396" s="2"/>
      <c r="R50396" s="53"/>
    </row>
    <row r="50397" ht="14.25" spans="14:18">
      <c r="N50397" s="2"/>
      <c r="R50397" s="53"/>
    </row>
    <row r="50398" ht="14.25" spans="14:18">
      <c r="N50398" s="2"/>
      <c r="R50398" s="53"/>
    </row>
    <row r="50399" ht="14.25" spans="14:18">
      <c r="N50399" s="2"/>
      <c r="R50399" s="53"/>
    </row>
    <row r="50400" ht="14.25" spans="14:18">
      <c r="N50400" s="2"/>
      <c r="R50400" s="53"/>
    </row>
    <row r="50401" ht="14.25" spans="14:18">
      <c r="N50401" s="2"/>
      <c r="R50401" s="53"/>
    </row>
    <row r="50402" ht="14.25" spans="14:18">
      <c r="N50402" s="2"/>
      <c r="R50402" s="53"/>
    </row>
    <row r="50403" ht="14.25" spans="14:18">
      <c r="N50403" s="2"/>
      <c r="R50403" s="53"/>
    </row>
    <row r="50404" ht="14.25" spans="14:18">
      <c r="N50404" s="2"/>
      <c r="R50404" s="53"/>
    </row>
    <row r="50405" ht="14.25" spans="14:18">
      <c r="N50405" s="2"/>
      <c r="R50405" s="53"/>
    </row>
    <row r="50406" ht="14.25" spans="14:18">
      <c r="N50406" s="2"/>
      <c r="R50406" s="53"/>
    </row>
    <row r="50407" ht="14.25" spans="14:18">
      <c r="N50407" s="2"/>
      <c r="R50407" s="53"/>
    </row>
    <row r="50408" ht="14.25" spans="14:18">
      <c r="N50408" s="2"/>
      <c r="R50408" s="53"/>
    </row>
    <row r="50409" ht="14.25" spans="14:18">
      <c r="N50409" s="2"/>
      <c r="R50409" s="53"/>
    </row>
    <row r="50410" ht="14.25" spans="14:18">
      <c r="N50410" s="2"/>
      <c r="R50410" s="53"/>
    </row>
    <row r="50411" ht="14.25" spans="14:18">
      <c r="N50411" s="2"/>
      <c r="R50411" s="53"/>
    </row>
    <row r="50412" ht="14.25" spans="14:18">
      <c r="N50412" s="2"/>
      <c r="R50412" s="53"/>
    </row>
    <row r="50413" ht="14.25" spans="14:18">
      <c r="N50413" s="2"/>
      <c r="R50413" s="53"/>
    </row>
    <row r="50414" ht="14.25" spans="14:18">
      <c r="N50414" s="2"/>
      <c r="R50414" s="53"/>
    </row>
    <row r="50415" ht="14.25" spans="14:18">
      <c r="N50415" s="2"/>
      <c r="R50415" s="53"/>
    </row>
    <row r="50416" ht="14.25" spans="14:18">
      <c r="N50416" s="2"/>
      <c r="R50416" s="53"/>
    </row>
    <row r="50417" ht="14.25" spans="14:18">
      <c r="N50417" s="2"/>
      <c r="R50417" s="53"/>
    </row>
    <row r="50418" ht="14.25" spans="14:18">
      <c r="N50418" s="2"/>
      <c r="R50418" s="53"/>
    </row>
    <row r="50419" ht="14.25" spans="14:18">
      <c r="N50419" s="2"/>
      <c r="R50419" s="53"/>
    </row>
    <row r="50420" ht="14.25" spans="14:18">
      <c r="N50420" s="2"/>
      <c r="R50420" s="53"/>
    </row>
    <row r="50421" ht="14.25" spans="14:18">
      <c r="N50421" s="2"/>
      <c r="R50421" s="53"/>
    </row>
    <row r="50422" ht="14.25" spans="14:18">
      <c r="N50422" s="2"/>
      <c r="R50422" s="53"/>
    </row>
    <row r="50423" ht="14.25" spans="14:18">
      <c r="N50423" s="2"/>
      <c r="R50423" s="53"/>
    </row>
    <row r="50424" ht="14.25" spans="14:18">
      <c r="N50424" s="2"/>
      <c r="R50424" s="53"/>
    </row>
    <row r="50425" ht="14.25" spans="14:18">
      <c r="N50425" s="2"/>
      <c r="R50425" s="53"/>
    </row>
    <row r="50426" ht="14.25" spans="14:18">
      <c r="N50426" s="2"/>
      <c r="R50426" s="53"/>
    </row>
    <row r="50427" ht="14.25" spans="14:18">
      <c r="N50427" s="2"/>
      <c r="R50427" s="53"/>
    </row>
    <row r="50428" ht="14.25" spans="14:18">
      <c r="N50428" s="2"/>
      <c r="R50428" s="53"/>
    </row>
    <row r="50429" ht="14.25" spans="14:18">
      <c r="N50429" s="2"/>
      <c r="R50429" s="53"/>
    </row>
    <row r="50430" ht="14.25" spans="14:18">
      <c r="N50430" s="2"/>
      <c r="R50430" s="53"/>
    </row>
    <row r="50431" ht="14.25" spans="14:18">
      <c r="N50431" s="2"/>
      <c r="R50431" s="53"/>
    </row>
    <row r="50432" ht="14.25" spans="14:18">
      <c r="N50432" s="2"/>
      <c r="R50432" s="53"/>
    </row>
    <row r="50433" ht="14.25" spans="14:18">
      <c r="N50433" s="2"/>
      <c r="R50433" s="53"/>
    </row>
    <row r="50434" ht="14.25" spans="14:18">
      <c r="N50434" s="2"/>
      <c r="R50434" s="53"/>
    </row>
    <row r="50435" ht="14.25" spans="14:18">
      <c r="N50435" s="2"/>
      <c r="R50435" s="53"/>
    </row>
    <row r="50436" ht="14.25" spans="14:18">
      <c r="N50436" s="2"/>
      <c r="R50436" s="53"/>
    </row>
    <row r="50437" ht="14.25" spans="14:18">
      <c r="N50437" s="2"/>
      <c r="R50437" s="53"/>
    </row>
    <row r="50438" ht="14.25" spans="14:18">
      <c r="N50438" s="2"/>
      <c r="R50438" s="53"/>
    </row>
    <row r="50439" ht="14.25" spans="14:18">
      <c r="N50439" s="2"/>
      <c r="R50439" s="53"/>
    </row>
    <row r="50440" ht="14.25" spans="14:18">
      <c r="N50440" s="2"/>
      <c r="R50440" s="53"/>
    </row>
    <row r="50441" ht="14.25" spans="14:18">
      <c r="N50441" s="2"/>
      <c r="R50441" s="53"/>
    </row>
    <row r="50442" ht="14.25" spans="14:18">
      <c r="N50442" s="2"/>
      <c r="R50442" s="53"/>
    </row>
    <row r="50443" ht="14.25" spans="14:18">
      <c r="N50443" s="2"/>
      <c r="R50443" s="53"/>
    </row>
    <row r="50444" ht="14.25" spans="14:18">
      <c r="N50444" s="2"/>
      <c r="R50444" s="53"/>
    </row>
    <row r="50445" ht="14.25" spans="14:18">
      <c r="N50445" s="2"/>
      <c r="R50445" s="53"/>
    </row>
    <row r="50446" ht="14.25" spans="14:18">
      <c r="N50446" s="2"/>
      <c r="R50446" s="53"/>
    </row>
    <row r="50447" ht="14.25" spans="14:18">
      <c r="N50447" s="2"/>
      <c r="R50447" s="53"/>
    </row>
    <row r="50448" ht="14.25" spans="14:18">
      <c r="N50448" s="2"/>
      <c r="R50448" s="53"/>
    </row>
    <row r="50449" ht="14.25" spans="14:18">
      <c r="N50449" s="2"/>
      <c r="R50449" s="53"/>
    </row>
    <row r="50450" ht="14.25" spans="14:18">
      <c r="N50450" s="2"/>
      <c r="R50450" s="53"/>
    </row>
    <row r="50451" ht="14.25" spans="14:18">
      <c r="N50451" s="2"/>
      <c r="R50451" s="53"/>
    </row>
    <row r="50452" ht="14.25" spans="14:18">
      <c r="N50452" s="2"/>
      <c r="R50452" s="53"/>
    </row>
    <row r="50453" ht="14.25" spans="14:18">
      <c r="N50453" s="2"/>
      <c r="R50453" s="53"/>
    </row>
    <row r="50454" ht="14.25" spans="14:18">
      <c r="N50454" s="2"/>
      <c r="R50454" s="53"/>
    </row>
    <row r="50455" ht="14.25" spans="14:18">
      <c r="N50455" s="2"/>
      <c r="R50455" s="53"/>
    </row>
    <row r="50456" ht="14.25" spans="14:18">
      <c r="N50456" s="2"/>
      <c r="R50456" s="53"/>
    </row>
    <row r="50457" ht="14.25" spans="14:18">
      <c r="N50457" s="2"/>
      <c r="R50457" s="53"/>
    </row>
    <row r="50458" ht="14.25" spans="14:18">
      <c r="N50458" s="2"/>
      <c r="R50458" s="53"/>
    </row>
    <row r="50459" ht="14.25" spans="14:18">
      <c r="N50459" s="2"/>
      <c r="R50459" s="53"/>
    </row>
    <row r="50460" ht="14.25" spans="14:18">
      <c r="N50460" s="2"/>
      <c r="R50460" s="53"/>
    </row>
    <row r="50461" ht="14.25" spans="14:18">
      <c r="N50461" s="2"/>
      <c r="R50461" s="53"/>
    </row>
    <row r="50462" ht="14.25" spans="14:18">
      <c r="N50462" s="2"/>
      <c r="R50462" s="53"/>
    </row>
    <row r="50463" ht="14.25" spans="14:18">
      <c r="N50463" s="2"/>
      <c r="R50463" s="53"/>
    </row>
    <row r="50464" ht="14.25" spans="14:18">
      <c r="N50464" s="2"/>
      <c r="R50464" s="53"/>
    </row>
    <row r="50465" ht="14.25" spans="14:18">
      <c r="N50465" s="2"/>
      <c r="R50465" s="53"/>
    </row>
    <row r="50466" ht="14.25" spans="14:18">
      <c r="N50466" s="2"/>
      <c r="R50466" s="53"/>
    </row>
    <row r="50467" ht="14.25" spans="14:18">
      <c r="N50467" s="2"/>
      <c r="R50467" s="53"/>
    </row>
    <row r="50468" ht="14.25" spans="14:18">
      <c r="N50468" s="2"/>
      <c r="R50468" s="53"/>
    </row>
    <row r="50469" ht="14.25" spans="14:18">
      <c r="N50469" s="2"/>
      <c r="R50469" s="53"/>
    </row>
    <row r="50470" ht="14.25" spans="14:18">
      <c r="N50470" s="2"/>
      <c r="R50470" s="53"/>
    </row>
    <row r="50471" ht="14.25" spans="14:18">
      <c r="N50471" s="2"/>
      <c r="R50471" s="53"/>
    </row>
    <row r="50472" ht="14.25" spans="14:18">
      <c r="N50472" s="2"/>
      <c r="R50472" s="53"/>
    </row>
    <row r="50473" ht="14.25" spans="14:18">
      <c r="N50473" s="2"/>
      <c r="R50473" s="53"/>
    </row>
    <row r="50474" ht="14.25" spans="14:18">
      <c r="N50474" s="2"/>
      <c r="R50474" s="53"/>
    </row>
    <row r="50475" ht="14.25" spans="14:18">
      <c r="N50475" s="2"/>
      <c r="R50475" s="53"/>
    </row>
    <row r="50476" ht="14.25" spans="14:18">
      <c r="N50476" s="2"/>
      <c r="R50476" s="53"/>
    </row>
    <row r="50477" ht="14.25" spans="14:18">
      <c r="N50477" s="2"/>
      <c r="R50477" s="53"/>
    </row>
    <row r="50478" ht="14.25" spans="14:18">
      <c r="N50478" s="2"/>
      <c r="R50478" s="53"/>
    </row>
    <row r="50479" ht="14.25" spans="14:18">
      <c r="N50479" s="2"/>
      <c r="R50479" s="53"/>
    </row>
    <row r="50480" ht="14.25" spans="14:18">
      <c r="N50480" s="2"/>
      <c r="R50480" s="53"/>
    </row>
    <row r="50481" ht="14.25" spans="14:18">
      <c r="N50481" s="2"/>
      <c r="R50481" s="53"/>
    </row>
    <row r="50482" ht="14.25" spans="14:18">
      <c r="N50482" s="2"/>
      <c r="R50482" s="53"/>
    </row>
    <row r="50483" ht="14.25" spans="14:18">
      <c r="N50483" s="2"/>
      <c r="R50483" s="53"/>
    </row>
    <row r="50484" ht="14.25" spans="14:18">
      <c r="N50484" s="2"/>
      <c r="R50484" s="53"/>
    </row>
    <row r="50485" ht="14.25" spans="14:18">
      <c r="N50485" s="2"/>
      <c r="R50485" s="53"/>
    </row>
    <row r="50486" ht="14.25" spans="14:18">
      <c r="N50486" s="2"/>
      <c r="R50486" s="53"/>
    </row>
    <row r="50487" ht="14.25" spans="14:18">
      <c r="N50487" s="2"/>
      <c r="R50487" s="53"/>
    </row>
    <row r="50488" ht="14.25" spans="14:18">
      <c r="N50488" s="2"/>
      <c r="R50488" s="53"/>
    </row>
    <row r="50489" ht="14.25" spans="14:18">
      <c r="N50489" s="2"/>
      <c r="R50489" s="53"/>
    </row>
    <row r="50490" ht="14.25" spans="14:18">
      <c r="N50490" s="2"/>
      <c r="R50490" s="53"/>
    </row>
    <row r="50491" ht="14.25" spans="14:18">
      <c r="N50491" s="2"/>
      <c r="R50491" s="53"/>
    </row>
    <row r="50492" ht="14.25" spans="14:18">
      <c r="N50492" s="2"/>
      <c r="R50492" s="53"/>
    </row>
    <row r="50493" ht="14.25" spans="14:18">
      <c r="N50493" s="2"/>
      <c r="R50493" s="53"/>
    </row>
    <row r="50494" ht="14.25" spans="14:18">
      <c r="N50494" s="2"/>
      <c r="R50494" s="53"/>
    </row>
    <row r="50495" ht="14.25" spans="14:18">
      <c r="N50495" s="2"/>
      <c r="R50495" s="53"/>
    </row>
    <row r="50496" ht="14.25" spans="14:18">
      <c r="N50496" s="2"/>
      <c r="R50496" s="53"/>
    </row>
    <row r="50497" ht="14.25" spans="14:18">
      <c r="N50497" s="2"/>
      <c r="R50497" s="53"/>
    </row>
    <row r="50498" ht="14.25" spans="14:18">
      <c r="N50498" s="2"/>
      <c r="R50498" s="53"/>
    </row>
    <row r="50499" ht="14.25" spans="14:18">
      <c r="N50499" s="2"/>
      <c r="R50499" s="53"/>
    </row>
    <row r="50500" ht="14.25" spans="14:18">
      <c r="N50500" s="2"/>
      <c r="R50500" s="53"/>
    </row>
    <row r="50501" ht="14.25" spans="14:18">
      <c r="N50501" s="2"/>
      <c r="R50501" s="53"/>
    </row>
    <row r="50502" ht="14.25" spans="14:18">
      <c r="N50502" s="2"/>
      <c r="R50502" s="53"/>
    </row>
    <row r="50503" ht="14.25" spans="14:18">
      <c r="N50503" s="2"/>
      <c r="R50503" s="53"/>
    </row>
    <row r="50504" ht="14.25" spans="14:18">
      <c r="N50504" s="2"/>
      <c r="R50504" s="53"/>
    </row>
    <row r="50505" ht="14.25" spans="14:18">
      <c r="N50505" s="2"/>
      <c r="R50505" s="53"/>
    </row>
    <row r="50506" ht="14.25" spans="14:18">
      <c r="N50506" s="2"/>
      <c r="R50506" s="53"/>
    </row>
    <row r="50507" ht="14.25" spans="14:18">
      <c r="N50507" s="2"/>
      <c r="R50507" s="53"/>
    </row>
    <row r="50508" ht="14.25" spans="14:18">
      <c r="N50508" s="2"/>
      <c r="R50508" s="53"/>
    </row>
    <row r="50509" ht="14.25" spans="14:18">
      <c r="N50509" s="2"/>
      <c r="R50509" s="53"/>
    </row>
    <row r="50510" ht="14.25" spans="14:18">
      <c r="N50510" s="2"/>
      <c r="R50510" s="53"/>
    </row>
    <row r="50511" ht="14.25" spans="14:18">
      <c r="N50511" s="2"/>
      <c r="R50511" s="53"/>
    </row>
    <row r="50512" ht="14.25" spans="14:18">
      <c r="N50512" s="2"/>
      <c r="R50512" s="53"/>
    </row>
    <row r="50513" ht="14.25" spans="14:18">
      <c r="N50513" s="2"/>
      <c r="R50513" s="53"/>
    </row>
    <row r="50514" ht="14.25" spans="14:18">
      <c r="N50514" s="2"/>
      <c r="R50514" s="53"/>
    </row>
    <row r="50515" ht="14.25" spans="14:18">
      <c r="N50515" s="2"/>
      <c r="R50515" s="53"/>
    </row>
    <row r="50516" ht="14.25" spans="14:18">
      <c r="N50516" s="2"/>
      <c r="R50516" s="53"/>
    </row>
    <row r="50517" ht="14.25" spans="14:18">
      <c r="N50517" s="2"/>
      <c r="R50517" s="53"/>
    </row>
    <row r="50518" ht="14.25" spans="14:18">
      <c r="N50518" s="2"/>
      <c r="R50518" s="53"/>
    </row>
    <row r="50519" ht="14.25" spans="14:18">
      <c r="N50519" s="2"/>
      <c r="R50519" s="53"/>
    </row>
    <row r="50520" ht="14.25" spans="14:18">
      <c r="N50520" s="2"/>
      <c r="R50520" s="53"/>
    </row>
    <row r="50521" ht="14.25" spans="14:18">
      <c r="N50521" s="2"/>
      <c r="R50521" s="53"/>
    </row>
    <row r="50522" ht="14.25" spans="14:18">
      <c r="N50522" s="2"/>
      <c r="R50522" s="53"/>
    </row>
    <row r="50523" ht="14.25" spans="14:18">
      <c r="N50523" s="2"/>
      <c r="R50523" s="53"/>
    </row>
    <row r="50524" ht="14.25" spans="14:18">
      <c r="N50524" s="2"/>
      <c r="R50524" s="53"/>
    </row>
    <row r="50525" ht="14.25" spans="14:18">
      <c r="N50525" s="2"/>
      <c r="R50525" s="53"/>
    </row>
    <row r="50526" ht="14.25" spans="14:18">
      <c r="N50526" s="2"/>
      <c r="R50526" s="53"/>
    </row>
    <row r="50527" ht="14.25" spans="14:18">
      <c r="N50527" s="2"/>
      <c r="R50527" s="53"/>
    </row>
    <row r="50528" ht="14.25" spans="14:18">
      <c r="N50528" s="2"/>
      <c r="R50528" s="53"/>
    </row>
    <row r="50529" ht="14.25" spans="14:18">
      <c r="N50529" s="2"/>
      <c r="R50529" s="53"/>
    </row>
    <row r="50530" ht="14.25" spans="14:18">
      <c r="N50530" s="2"/>
      <c r="R50530" s="53"/>
    </row>
    <row r="50531" ht="14.25" spans="14:18">
      <c r="N50531" s="2"/>
      <c r="R50531" s="53"/>
    </row>
    <row r="50532" ht="14.25" spans="14:18">
      <c r="N50532" s="2"/>
      <c r="R50532" s="53"/>
    </row>
    <row r="50533" ht="14.25" spans="14:18">
      <c r="N50533" s="2"/>
      <c r="R50533" s="53"/>
    </row>
    <row r="50534" ht="14.25" spans="14:18">
      <c r="N50534" s="2"/>
      <c r="R50534" s="53"/>
    </row>
    <row r="50535" ht="14.25" spans="14:18">
      <c r="N50535" s="2"/>
      <c r="R50535" s="53"/>
    </row>
    <row r="50536" ht="14.25" spans="14:18">
      <c r="N50536" s="2"/>
      <c r="R50536" s="53"/>
    </row>
    <row r="50537" ht="14.25" spans="14:18">
      <c r="N50537" s="2"/>
      <c r="R50537" s="53"/>
    </row>
    <row r="50538" ht="14.25" spans="14:18">
      <c r="N50538" s="2"/>
      <c r="R50538" s="53"/>
    </row>
    <row r="50539" ht="14.25" spans="14:18">
      <c r="N50539" s="2"/>
      <c r="R50539" s="53"/>
    </row>
    <row r="50540" ht="14.25" spans="14:18">
      <c r="N50540" s="2"/>
      <c r="R50540" s="53"/>
    </row>
    <row r="50541" ht="14.25" spans="14:18">
      <c r="N50541" s="2"/>
      <c r="R50541" s="53"/>
    </row>
    <row r="50542" ht="14.25" spans="14:18">
      <c r="N50542" s="2"/>
      <c r="R50542" s="53"/>
    </row>
    <row r="50543" ht="14.25" spans="14:18">
      <c r="N50543" s="2"/>
      <c r="R50543" s="53"/>
    </row>
    <row r="50544" ht="14.25" spans="14:18">
      <c r="N50544" s="2"/>
      <c r="R50544" s="53"/>
    </row>
    <row r="50545" ht="14.25" spans="14:18">
      <c r="N50545" s="2"/>
      <c r="R50545" s="53"/>
    </row>
    <row r="50546" ht="14.25" spans="14:18">
      <c r="N50546" s="2"/>
      <c r="R50546" s="53"/>
    </row>
    <row r="50547" ht="14.25" spans="14:18">
      <c r="N50547" s="2"/>
      <c r="R50547" s="53"/>
    </row>
    <row r="50548" ht="14.25" spans="14:18">
      <c r="N50548" s="2"/>
      <c r="R50548" s="53"/>
    </row>
    <row r="50549" ht="14.25" spans="14:18">
      <c r="N50549" s="2"/>
      <c r="R50549" s="53"/>
    </row>
    <row r="50550" ht="14.25" spans="14:18">
      <c r="N50550" s="2"/>
      <c r="R50550" s="53"/>
    </row>
    <row r="50551" ht="14.25" spans="14:18">
      <c r="N50551" s="2"/>
      <c r="R50551" s="53"/>
    </row>
    <row r="50552" ht="14.25" spans="14:18">
      <c r="N50552" s="2"/>
      <c r="R50552" s="53"/>
    </row>
    <row r="50553" ht="14.25" spans="14:18">
      <c r="N50553" s="2"/>
      <c r="R50553" s="53"/>
    </row>
    <row r="50554" ht="14.25" spans="14:18">
      <c r="N50554" s="2"/>
      <c r="R50554" s="53"/>
    </row>
    <row r="50555" ht="14.25" spans="14:18">
      <c r="N50555" s="2"/>
      <c r="R50555" s="53"/>
    </row>
    <row r="50556" ht="14.25" spans="14:18">
      <c r="N50556" s="2"/>
      <c r="R50556" s="53"/>
    </row>
    <row r="50557" ht="14.25" spans="14:18">
      <c r="N50557" s="2"/>
      <c r="R50557" s="53"/>
    </row>
    <row r="50558" ht="14.25" spans="14:18">
      <c r="N50558" s="2"/>
      <c r="R50558" s="53"/>
    </row>
    <row r="50559" ht="14.25" spans="14:18">
      <c r="N50559" s="2"/>
      <c r="R50559" s="53"/>
    </row>
    <row r="50560" ht="14.25" spans="14:18">
      <c r="N50560" s="2"/>
      <c r="R50560" s="53"/>
    </row>
    <row r="50561" ht="14.25" spans="14:18">
      <c r="N50561" s="2"/>
      <c r="R50561" s="53"/>
    </row>
    <row r="50562" ht="14.25" spans="14:18">
      <c r="N50562" s="2"/>
      <c r="R50562" s="53"/>
    </row>
    <row r="50563" ht="14.25" spans="14:18">
      <c r="N50563" s="2"/>
      <c r="R50563" s="53"/>
    </row>
    <row r="50564" ht="14.25" spans="14:18">
      <c r="N50564" s="2"/>
      <c r="R50564" s="53"/>
    </row>
    <row r="50565" ht="14.25" spans="14:18">
      <c r="N50565" s="2"/>
      <c r="R50565" s="53"/>
    </row>
    <row r="50566" ht="14.25" spans="14:18">
      <c r="N50566" s="2"/>
      <c r="R50566" s="53"/>
    </row>
    <row r="50567" ht="14.25" spans="14:18">
      <c r="N50567" s="2"/>
      <c r="R50567" s="53"/>
    </row>
    <row r="50568" ht="14.25" spans="14:18">
      <c r="N50568" s="2"/>
      <c r="R50568" s="53"/>
    </row>
    <row r="50569" ht="14.25" spans="14:18">
      <c r="N50569" s="2"/>
      <c r="R50569" s="53"/>
    </row>
    <row r="50570" ht="14.25" spans="14:18">
      <c r="N50570" s="2"/>
      <c r="R50570" s="53"/>
    </row>
    <row r="50571" ht="14.25" spans="14:18">
      <c r="N50571" s="2"/>
      <c r="R50571" s="53"/>
    </row>
    <row r="50572" ht="14.25" spans="14:18">
      <c r="N50572" s="2"/>
      <c r="R50572" s="53"/>
    </row>
    <row r="50573" ht="14.25" spans="14:18">
      <c r="N50573" s="2"/>
      <c r="R50573" s="53"/>
    </row>
    <row r="50574" ht="14.25" spans="14:18">
      <c r="N50574" s="2"/>
      <c r="R50574" s="53"/>
    </row>
    <row r="50575" ht="14.25" spans="14:18">
      <c r="N50575" s="2"/>
      <c r="R50575" s="53"/>
    </row>
    <row r="50576" ht="14.25" spans="14:18">
      <c r="N50576" s="2"/>
      <c r="R50576" s="53"/>
    </row>
    <row r="50577" ht="14.25" spans="14:18">
      <c r="N50577" s="2"/>
      <c r="R50577" s="53"/>
    </row>
    <row r="50578" ht="14.25" spans="14:18">
      <c r="N50578" s="2"/>
      <c r="R50578" s="53"/>
    </row>
    <row r="50579" ht="14.25" spans="14:18">
      <c r="N50579" s="2"/>
      <c r="R50579" s="53"/>
    </row>
    <row r="50580" ht="14.25" spans="14:18">
      <c r="N50580" s="2"/>
      <c r="R50580" s="53"/>
    </row>
    <row r="50581" ht="14.25" spans="14:18">
      <c r="N50581" s="2"/>
      <c r="R50581" s="53"/>
    </row>
    <row r="50582" ht="14.25" spans="14:18">
      <c r="N50582" s="2"/>
      <c r="R50582" s="53"/>
    </row>
    <row r="50583" ht="14.25" spans="14:18">
      <c r="N50583" s="2"/>
      <c r="R50583" s="53"/>
    </row>
    <row r="50584" ht="14.25" spans="14:18">
      <c r="N50584" s="2"/>
      <c r="R50584" s="53"/>
    </row>
    <row r="50585" ht="14.25" spans="14:18">
      <c r="N50585" s="2"/>
      <c r="R50585" s="53"/>
    </row>
    <row r="50586" ht="14.25" spans="14:18">
      <c r="N50586" s="2"/>
      <c r="R50586" s="53"/>
    </row>
    <row r="50587" ht="14.25" spans="14:18">
      <c r="N50587" s="2"/>
      <c r="R50587" s="53"/>
    </row>
    <row r="50588" ht="14.25" spans="14:18">
      <c r="N50588" s="2"/>
      <c r="R50588" s="53"/>
    </row>
    <row r="50589" ht="14.25" spans="14:18">
      <c r="N50589" s="2"/>
      <c r="R50589" s="53"/>
    </row>
    <row r="50590" ht="14.25" spans="14:18">
      <c r="N50590" s="2"/>
      <c r="R50590" s="53"/>
    </row>
    <row r="50591" ht="14.25" spans="14:18">
      <c r="N50591" s="2"/>
      <c r="R50591" s="53"/>
    </row>
    <row r="50592" ht="14.25" spans="14:18">
      <c r="N50592" s="2"/>
      <c r="R50592" s="53"/>
    </row>
    <row r="50593" ht="14.25" spans="14:18">
      <c r="N50593" s="2"/>
      <c r="R50593" s="53"/>
    </row>
    <row r="50594" ht="14.25" spans="14:18">
      <c r="N50594" s="2"/>
      <c r="R50594" s="53"/>
    </row>
    <row r="50595" ht="14.25" spans="14:18">
      <c r="N50595" s="2"/>
      <c r="R50595" s="53"/>
    </row>
    <row r="50596" ht="14.25" spans="14:18">
      <c r="N50596" s="2"/>
      <c r="R50596" s="53"/>
    </row>
    <row r="50597" ht="14.25" spans="14:18">
      <c r="N50597" s="2"/>
      <c r="R50597" s="53"/>
    </row>
    <row r="50598" ht="14.25" spans="14:18">
      <c r="N50598" s="2"/>
      <c r="R50598" s="53"/>
    </row>
    <row r="50599" ht="14.25" spans="14:18">
      <c r="N50599" s="2"/>
      <c r="R50599" s="53"/>
    </row>
    <row r="50600" ht="14.25" spans="14:18">
      <c r="N50600" s="2"/>
      <c r="R50600" s="53"/>
    </row>
    <row r="50601" ht="14.25" spans="14:18">
      <c r="N50601" s="2"/>
      <c r="R50601" s="53"/>
    </row>
    <row r="50602" ht="14.25" spans="14:18">
      <c r="N50602" s="2"/>
      <c r="R50602" s="53"/>
    </row>
    <row r="50603" ht="14.25" spans="14:18">
      <c r="N50603" s="2"/>
      <c r="R50603" s="53"/>
    </row>
    <row r="50604" ht="14.25" spans="14:18">
      <c r="N50604" s="2"/>
      <c r="R50604" s="53"/>
    </row>
    <row r="50605" ht="14.25" spans="14:18">
      <c r="N50605" s="2"/>
      <c r="R50605" s="53"/>
    </row>
    <row r="50606" ht="14.25" spans="14:18">
      <c r="N50606" s="2"/>
      <c r="R50606" s="53"/>
    </row>
    <row r="50607" ht="14.25" spans="14:18">
      <c r="N50607" s="2"/>
      <c r="R50607" s="53"/>
    </row>
    <row r="50608" ht="14.25" spans="14:18">
      <c r="N50608" s="2"/>
      <c r="R50608" s="53"/>
    </row>
    <row r="50609" ht="14.25" spans="14:18">
      <c r="N50609" s="2"/>
      <c r="R50609" s="53"/>
    </row>
    <row r="50610" ht="14.25" spans="14:18">
      <c r="N50610" s="2"/>
      <c r="R50610" s="53"/>
    </row>
    <row r="50611" ht="14.25" spans="14:18">
      <c r="N50611" s="2"/>
      <c r="R50611" s="53"/>
    </row>
    <row r="50612" ht="14.25" spans="14:18">
      <c r="N50612" s="2"/>
      <c r="R50612" s="53"/>
    </row>
    <row r="50613" ht="14.25" spans="14:18">
      <c r="N50613" s="2"/>
      <c r="R50613" s="53"/>
    </row>
    <row r="50614" ht="14.25" spans="14:18">
      <c r="N50614" s="2"/>
      <c r="R50614" s="53"/>
    </row>
    <row r="50615" ht="14.25" spans="14:18">
      <c r="N50615" s="2"/>
      <c r="R50615" s="53"/>
    </row>
    <row r="50616" ht="14.25" spans="14:18">
      <c r="N50616" s="2"/>
      <c r="R50616" s="53"/>
    </row>
    <row r="50617" ht="14.25" spans="14:18">
      <c r="N50617" s="2"/>
      <c r="R50617" s="53"/>
    </row>
    <row r="50618" ht="14.25" spans="14:18">
      <c r="N50618" s="2"/>
      <c r="R50618" s="53"/>
    </row>
    <row r="50619" ht="14.25" spans="14:18">
      <c r="N50619" s="2"/>
      <c r="R50619" s="53"/>
    </row>
    <row r="50620" ht="14.25" spans="14:18">
      <c r="N50620" s="2"/>
      <c r="R50620" s="53"/>
    </row>
    <row r="50621" ht="14.25" spans="14:18">
      <c r="N50621" s="2"/>
      <c r="R50621" s="53"/>
    </row>
    <row r="50622" ht="14.25" spans="14:18">
      <c r="N50622" s="2"/>
      <c r="R50622" s="53"/>
    </row>
    <row r="50623" ht="14.25" spans="14:18">
      <c r="N50623" s="2"/>
      <c r="R50623" s="53"/>
    </row>
    <row r="50624" ht="14.25" spans="14:18">
      <c r="N50624" s="2"/>
      <c r="R50624" s="53"/>
    </row>
    <row r="50625" ht="14.25" spans="14:18">
      <c r="N50625" s="2"/>
      <c r="R50625" s="53"/>
    </row>
    <row r="50626" ht="14.25" spans="14:18">
      <c r="N50626" s="2"/>
      <c r="R50626" s="53"/>
    </row>
    <row r="50627" ht="14.25" spans="14:18">
      <c r="N50627" s="2"/>
      <c r="R50627" s="53"/>
    </row>
    <row r="50628" ht="14.25" spans="14:18">
      <c r="N50628" s="2"/>
      <c r="R50628" s="53"/>
    </row>
    <row r="50629" ht="14.25" spans="14:18">
      <c r="N50629" s="2"/>
      <c r="R50629" s="53"/>
    </row>
    <row r="50630" ht="14.25" spans="14:18">
      <c r="N50630" s="2"/>
      <c r="R50630" s="53"/>
    </row>
    <row r="50631" ht="14.25" spans="14:18">
      <c r="N50631" s="2"/>
      <c r="R50631" s="53"/>
    </row>
    <row r="50632" ht="14.25" spans="14:18">
      <c r="N50632" s="2"/>
      <c r="R50632" s="53"/>
    </row>
    <row r="50633" ht="14.25" spans="14:18">
      <c r="N50633" s="2"/>
      <c r="R50633" s="53"/>
    </row>
    <row r="50634" ht="14.25" spans="14:18">
      <c r="N50634" s="2"/>
      <c r="R50634" s="53"/>
    </row>
    <row r="50635" ht="14.25" spans="14:18">
      <c r="N50635" s="2"/>
      <c r="R50635" s="53"/>
    </row>
    <row r="50636" ht="14.25" spans="14:18">
      <c r="N50636" s="2"/>
      <c r="R50636" s="53"/>
    </row>
    <row r="50637" ht="14.25" spans="14:18">
      <c r="N50637" s="2"/>
      <c r="R50637" s="53"/>
    </row>
    <row r="50638" ht="14.25" spans="14:18">
      <c r="N50638" s="2"/>
      <c r="R50638" s="53"/>
    </row>
    <row r="50639" ht="14.25" spans="14:18">
      <c r="N50639" s="2"/>
      <c r="R50639" s="53"/>
    </row>
    <row r="50640" ht="14.25" spans="14:18">
      <c r="N50640" s="2"/>
      <c r="R50640" s="53"/>
    </row>
    <row r="50641" ht="14.25" spans="14:18">
      <c r="N50641" s="2"/>
      <c r="R50641" s="53"/>
    </row>
    <row r="50642" ht="14.25" spans="14:18">
      <c r="N50642" s="2"/>
      <c r="R50642" s="53"/>
    </row>
    <row r="50643" ht="14.25" spans="14:18">
      <c r="N50643" s="2"/>
      <c r="R50643" s="53"/>
    </row>
    <row r="50644" ht="14.25" spans="14:18">
      <c r="N50644" s="2"/>
      <c r="R50644" s="53"/>
    </row>
    <row r="50645" ht="14.25" spans="14:18">
      <c r="N50645" s="2"/>
      <c r="R50645" s="53"/>
    </row>
    <row r="50646" ht="14.25" spans="14:18">
      <c r="N50646" s="2"/>
      <c r="R50646" s="53"/>
    </row>
    <row r="50647" ht="14.25" spans="14:18">
      <c r="N50647" s="2"/>
      <c r="R50647" s="53"/>
    </row>
    <row r="50648" ht="14.25" spans="14:18">
      <c r="N50648" s="2"/>
      <c r="R50648" s="53"/>
    </row>
    <row r="50649" ht="14.25" spans="14:18">
      <c r="N50649" s="2"/>
      <c r="R50649" s="53"/>
    </row>
    <row r="50650" ht="14.25" spans="14:18">
      <c r="N50650" s="2"/>
      <c r="R50650" s="53"/>
    </row>
    <row r="50651" ht="14.25" spans="14:18">
      <c r="N50651" s="2"/>
      <c r="R50651" s="53"/>
    </row>
    <row r="50652" ht="14.25" spans="14:18">
      <c r="N50652" s="2"/>
      <c r="R50652" s="53"/>
    </row>
    <row r="50653" ht="14.25" spans="14:18">
      <c r="N50653" s="2"/>
      <c r="R50653" s="53"/>
    </row>
    <row r="50654" ht="14.25" spans="14:18">
      <c r="N50654" s="2"/>
      <c r="R50654" s="53"/>
    </row>
    <row r="50655" ht="14.25" spans="14:18">
      <c r="N50655" s="2"/>
      <c r="R50655" s="53"/>
    </row>
    <row r="50656" ht="14.25" spans="14:18">
      <c r="N50656" s="2"/>
      <c r="R50656" s="53"/>
    </row>
    <row r="50657" ht="14.25" spans="14:18">
      <c r="N50657" s="2"/>
      <c r="R50657" s="53"/>
    </row>
    <row r="50658" ht="14.25" spans="14:18">
      <c r="N50658" s="2"/>
      <c r="R50658" s="53"/>
    </row>
    <row r="50659" ht="14.25" spans="14:18">
      <c r="N50659" s="2"/>
      <c r="R50659" s="53"/>
    </row>
    <row r="50660" ht="14.25" spans="14:18">
      <c r="N50660" s="2"/>
      <c r="R50660" s="53"/>
    </row>
    <row r="50661" ht="14.25" spans="14:18">
      <c r="N50661" s="2"/>
      <c r="R50661" s="53"/>
    </row>
    <row r="50662" ht="14.25" spans="14:18">
      <c r="N50662" s="2"/>
      <c r="R50662" s="53"/>
    </row>
    <row r="50663" ht="14.25" spans="14:18">
      <c r="N50663" s="2"/>
      <c r="R50663" s="53"/>
    </row>
    <row r="50664" ht="14.25" spans="14:18">
      <c r="N50664" s="2"/>
      <c r="R50664" s="53"/>
    </row>
    <row r="50665" ht="14.25" spans="14:18">
      <c r="N50665" s="2"/>
      <c r="R50665" s="53"/>
    </row>
    <row r="50666" ht="14.25" spans="14:18">
      <c r="N50666" s="2"/>
      <c r="R50666" s="53"/>
    </row>
    <row r="50667" ht="14.25" spans="14:18">
      <c r="N50667" s="2"/>
      <c r="R50667" s="53"/>
    </row>
    <row r="50668" ht="14.25" spans="14:18">
      <c r="N50668" s="2"/>
      <c r="R50668" s="53"/>
    </row>
    <row r="50669" ht="14.25" spans="14:18">
      <c r="N50669" s="2"/>
      <c r="R50669" s="53"/>
    </row>
    <row r="50670" ht="14.25" spans="14:18">
      <c r="N50670" s="2"/>
      <c r="R50670" s="53"/>
    </row>
    <row r="50671" ht="14.25" spans="14:18">
      <c r="N50671" s="2"/>
      <c r="R50671" s="53"/>
    </row>
    <row r="50672" ht="14.25" spans="14:18">
      <c r="N50672" s="2"/>
      <c r="R50672" s="53"/>
    </row>
    <row r="50673" ht="14.25" spans="14:18">
      <c r="N50673" s="2"/>
      <c r="R50673" s="53"/>
    </row>
    <row r="50674" ht="14.25" spans="14:18">
      <c r="N50674" s="2"/>
      <c r="R50674" s="53"/>
    </row>
    <row r="50675" ht="14.25" spans="14:18">
      <c r="N50675" s="2"/>
      <c r="R50675" s="53"/>
    </row>
    <row r="50676" ht="14.25" spans="14:18">
      <c r="N50676" s="2"/>
      <c r="R50676" s="53"/>
    </row>
    <row r="50677" ht="14.25" spans="14:18">
      <c r="N50677" s="2"/>
      <c r="R50677" s="53"/>
    </row>
    <row r="50678" ht="14.25" spans="14:18">
      <c r="N50678" s="2"/>
      <c r="R50678" s="53"/>
    </row>
    <row r="50679" ht="14.25" spans="14:18">
      <c r="N50679" s="2"/>
      <c r="R50679" s="53"/>
    </row>
    <row r="50680" ht="14.25" spans="14:18">
      <c r="N50680" s="2"/>
      <c r="R50680" s="53"/>
    </row>
    <row r="50681" ht="14.25" spans="14:18">
      <c r="N50681" s="2"/>
      <c r="R50681" s="53"/>
    </row>
    <row r="50682" ht="14.25" spans="14:18">
      <c r="N50682" s="2"/>
      <c r="R50682" s="53"/>
    </row>
    <row r="50683" ht="14.25" spans="14:18">
      <c r="N50683" s="2"/>
      <c r="R50683" s="53"/>
    </row>
    <row r="50684" ht="14.25" spans="14:18">
      <c r="N50684" s="2"/>
      <c r="R50684" s="53"/>
    </row>
    <row r="50685" ht="14.25" spans="14:18">
      <c r="N50685" s="2"/>
      <c r="R50685" s="53"/>
    </row>
    <row r="50686" ht="14.25" spans="14:18">
      <c r="N50686" s="2"/>
      <c r="R50686" s="53"/>
    </row>
    <row r="50687" ht="14.25" spans="14:18">
      <c r="N50687" s="2"/>
      <c r="R50687" s="53"/>
    </row>
    <row r="50688" ht="14.25" spans="14:18">
      <c r="N50688" s="2"/>
      <c r="R50688" s="53"/>
    </row>
    <row r="50689" ht="14.25" spans="14:18">
      <c r="N50689" s="2"/>
      <c r="R50689" s="53"/>
    </row>
    <row r="50690" ht="14.25" spans="14:18">
      <c r="N50690" s="2"/>
      <c r="R50690" s="53"/>
    </row>
    <row r="50691" ht="14.25" spans="14:18">
      <c r="N50691" s="2"/>
      <c r="R50691" s="53"/>
    </row>
    <row r="50692" ht="14.25" spans="14:18">
      <c r="N50692" s="2"/>
      <c r="R50692" s="53"/>
    </row>
    <row r="50693" ht="14.25" spans="14:18">
      <c r="N50693" s="2"/>
      <c r="R50693" s="53"/>
    </row>
    <row r="50694" ht="14.25" spans="14:18">
      <c r="N50694" s="2"/>
      <c r="R50694" s="53"/>
    </row>
    <row r="50695" ht="14.25" spans="14:18">
      <c r="N50695" s="2"/>
      <c r="R50695" s="53"/>
    </row>
    <row r="50696" ht="14.25" spans="14:18">
      <c r="N50696" s="2"/>
      <c r="R50696" s="53"/>
    </row>
    <row r="50697" ht="14.25" spans="14:18">
      <c r="N50697" s="2"/>
      <c r="R50697" s="53"/>
    </row>
    <row r="50698" ht="14.25" spans="14:18">
      <c r="N50698" s="2"/>
      <c r="R50698" s="53"/>
    </row>
    <row r="50699" ht="14.25" spans="14:18">
      <c r="N50699" s="2"/>
      <c r="R50699" s="53"/>
    </row>
    <row r="50700" ht="14.25" spans="14:18">
      <c r="N50700" s="2"/>
      <c r="R50700" s="53"/>
    </row>
    <row r="50701" ht="14.25" spans="14:18">
      <c r="N50701" s="2"/>
      <c r="R50701" s="53"/>
    </row>
    <row r="50702" ht="14.25" spans="14:18">
      <c r="N50702" s="2"/>
      <c r="R50702" s="53"/>
    </row>
    <row r="50703" ht="14.25" spans="14:18">
      <c r="N50703" s="2"/>
      <c r="R50703" s="53"/>
    </row>
    <row r="50704" ht="14.25" spans="14:18">
      <c r="N50704" s="2"/>
      <c r="R50704" s="53"/>
    </row>
    <row r="50705" ht="14.25" spans="14:18">
      <c r="N50705" s="2"/>
      <c r="R50705" s="53"/>
    </row>
    <row r="50706" ht="14.25" spans="14:18">
      <c r="N50706" s="2"/>
      <c r="R50706" s="53"/>
    </row>
    <row r="50707" ht="14.25" spans="14:18">
      <c r="N50707" s="2"/>
      <c r="R50707" s="53"/>
    </row>
    <row r="50708" ht="14.25" spans="14:18">
      <c r="N50708" s="2"/>
      <c r="R50708" s="53"/>
    </row>
    <row r="50709" ht="14.25" spans="14:18">
      <c r="N50709" s="2"/>
      <c r="R50709" s="53"/>
    </row>
    <row r="50710" ht="14.25" spans="14:18">
      <c r="N50710" s="2"/>
      <c r="R50710" s="53"/>
    </row>
    <row r="50711" ht="14.25" spans="14:18">
      <c r="N50711" s="2"/>
      <c r="R50711" s="53"/>
    </row>
    <row r="50712" ht="14.25" spans="14:18">
      <c r="N50712" s="2"/>
      <c r="R50712" s="53"/>
    </row>
    <row r="50713" ht="14.25" spans="14:18">
      <c r="N50713" s="2"/>
      <c r="R50713" s="53"/>
    </row>
    <row r="50714" ht="14.25" spans="14:18">
      <c r="N50714" s="2"/>
      <c r="R50714" s="53"/>
    </row>
    <row r="50715" ht="14.25" spans="14:18">
      <c r="N50715" s="2"/>
      <c r="R50715" s="53"/>
    </row>
    <row r="50716" ht="14.25" spans="14:18">
      <c r="N50716" s="2"/>
      <c r="R50716" s="53"/>
    </row>
    <row r="50717" ht="14.25" spans="14:18">
      <c r="N50717" s="2"/>
      <c r="R50717" s="53"/>
    </row>
    <row r="50718" ht="14.25" spans="14:18">
      <c r="N50718" s="2"/>
      <c r="R50718" s="53"/>
    </row>
    <row r="50719" ht="14.25" spans="14:18">
      <c r="N50719" s="2"/>
      <c r="R50719" s="53"/>
    </row>
    <row r="50720" ht="14.25" spans="14:18">
      <c r="N50720" s="2"/>
      <c r="R50720" s="53"/>
    </row>
    <row r="50721" ht="14.25" spans="14:18">
      <c r="N50721" s="2"/>
      <c r="R50721" s="53"/>
    </row>
    <row r="50722" ht="14.25" spans="14:18">
      <c r="N50722" s="2"/>
      <c r="R50722" s="53"/>
    </row>
    <row r="50723" ht="14.25" spans="14:18">
      <c r="N50723" s="2"/>
      <c r="R50723" s="53"/>
    </row>
    <row r="50724" ht="14.25" spans="14:18">
      <c r="N50724" s="2"/>
      <c r="R50724" s="53"/>
    </row>
    <row r="50725" ht="14.25" spans="14:18">
      <c r="N50725" s="2"/>
      <c r="R50725" s="53"/>
    </row>
    <row r="50726" ht="14.25" spans="14:18">
      <c r="N50726" s="2"/>
      <c r="R50726" s="53"/>
    </row>
    <row r="50727" ht="14.25" spans="14:18">
      <c r="N50727" s="2"/>
      <c r="R50727" s="53"/>
    </row>
    <row r="50728" ht="14.25" spans="14:18">
      <c r="N50728" s="2"/>
      <c r="R50728" s="53"/>
    </row>
    <row r="50729" ht="14.25" spans="14:18">
      <c r="N50729" s="2"/>
      <c r="R50729" s="53"/>
    </row>
    <row r="50730" ht="14.25" spans="14:18">
      <c r="N50730" s="2"/>
      <c r="R50730" s="53"/>
    </row>
    <row r="50731" ht="14.25" spans="14:18">
      <c r="N50731" s="2"/>
      <c r="R50731" s="53"/>
    </row>
    <row r="50732" ht="14.25" spans="14:18">
      <c r="N50732" s="2"/>
      <c r="R50732" s="53"/>
    </row>
    <row r="50733" ht="14.25" spans="14:18">
      <c r="N50733" s="2"/>
      <c r="R50733" s="53"/>
    </row>
    <row r="50734" ht="14.25" spans="14:18">
      <c r="N50734" s="2"/>
      <c r="R50734" s="53"/>
    </row>
    <row r="50735" ht="14.25" spans="14:18">
      <c r="N50735" s="2"/>
      <c r="R50735" s="53"/>
    </row>
    <row r="50736" ht="14.25" spans="14:18">
      <c r="N50736" s="2"/>
      <c r="R50736" s="53"/>
    </row>
    <row r="50737" ht="14.25" spans="14:18">
      <c r="N50737" s="2"/>
      <c r="R50737" s="53"/>
    </row>
    <row r="50738" ht="14.25" spans="14:18">
      <c r="N50738" s="2"/>
      <c r="R50738" s="53"/>
    </row>
    <row r="50739" ht="14.25" spans="14:18">
      <c r="N50739" s="2"/>
      <c r="R50739" s="53"/>
    </row>
    <row r="50740" ht="14.25" spans="14:18">
      <c r="N50740" s="2"/>
      <c r="R50740" s="53"/>
    </row>
    <row r="50741" ht="14.25" spans="14:18">
      <c r="N50741" s="2"/>
      <c r="R50741" s="53"/>
    </row>
    <row r="50742" ht="14.25" spans="14:18">
      <c r="N50742" s="2"/>
      <c r="R50742" s="53"/>
    </row>
    <row r="50743" ht="14.25" spans="14:18">
      <c r="N50743" s="2"/>
      <c r="R50743" s="53"/>
    </row>
    <row r="50744" ht="14.25" spans="14:18">
      <c r="N50744" s="2"/>
      <c r="R50744" s="53"/>
    </row>
    <row r="50745" ht="14.25" spans="14:18">
      <c r="N50745" s="2"/>
      <c r="R50745" s="53"/>
    </row>
    <row r="50746" ht="14.25" spans="14:18">
      <c r="N50746" s="2"/>
      <c r="R50746" s="53"/>
    </row>
    <row r="50747" ht="14.25" spans="14:18">
      <c r="N50747" s="2"/>
      <c r="R50747" s="53"/>
    </row>
    <row r="50748" ht="14.25" spans="14:18">
      <c r="N50748" s="2"/>
      <c r="R50748" s="53"/>
    </row>
    <row r="50749" ht="14.25" spans="14:18">
      <c r="N50749" s="2"/>
      <c r="R50749" s="53"/>
    </row>
    <row r="50750" ht="14.25" spans="14:18">
      <c r="N50750" s="2"/>
      <c r="R50750" s="53"/>
    </row>
    <row r="50751" ht="14.25" spans="14:18">
      <c r="N50751" s="2"/>
      <c r="R50751" s="53"/>
    </row>
    <row r="50752" ht="14.25" spans="14:18">
      <c r="N50752" s="2"/>
      <c r="R50752" s="53"/>
    </row>
    <row r="50753" ht="14.25" spans="14:18">
      <c r="N50753" s="2"/>
      <c r="R50753" s="53"/>
    </row>
    <row r="50754" ht="14.25" spans="14:18">
      <c r="N50754" s="2"/>
      <c r="R50754" s="53"/>
    </row>
    <row r="50755" ht="14.25" spans="14:18">
      <c r="N50755" s="2"/>
      <c r="R50755" s="53"/>
    </row>
    <row r="50756" ht="14.25" spans="14:18">
      <c r="N50756" s="2"/>
      <c r="R50756" s="53"/>
    </row>
    <row r="50757" ht="14.25" spans="14:18">
      <c r="N50757" s="2"/>
      <c r="R50757" s="53"/>
    </row>
    <row r="50758" ht="14.25" spans="14:18">
      <c r="N50758" s="2"/>
      <c r="R50758" s="53"/>
    </row>
    <row r="50759" ht="14.25" spans="14:18">
      <c r="N50759" s="2"/>
      <c r="R50759" s="53"/>
    </row>
    <row r="50760" ht="14.25" spans="14:18">
      <c r="N50760" s="2"/>
      <c r="R50760" s="53"/>
    </row>
    <row r="50761" ht="14.25" spans="14:18">
      <c r="N50761" s="2"/>
      <c r="R50761" s="53"/>
    </row>
    <row r="50762" ht="14.25" spans="14:18">
      <c r="N50762" s="2"/>
      <c r="R50762" s="53"/>
    </row>
    <row r="50763" ht="14.25" spans="14:18">
      <c r="N50763" s="2"/>
      <c r="R50763" s="53"/>
    </row>
    <row r="50764" ht="14.25" spans="14:18">
      <c r="N50764" s="2"/>
      <c r="R50764" s="53"/>
    </row>
    <row r="50765" ht="14.25" spans="14:18">
      <c r="N50765" s="2"/>
      <c r="R50765" s="53"/>
    </row>
    <row r="50766" ht="14.25" spans="14:18">
      <c r="N50766" s="2"/>
      <c r="R50766" s="53"/>
    </row>
    <row r="50767" ht="14.25" spans="14:18">
      <c r="N50767" s="2"/>
      <c r="R50767" s="53"/>
    </row>
    <row r="50768" ht="14.25" spans="14:18">
      <c r="N50768" s="2"/>
      <c r="R50768" s="53"/>
    </row>
    <row r="50769" ht="14.25" spans="14:18">
      <c r="N50769" s="2"/>
      <c r="R50769" s="53"/>
    </row>
    <row r="50770" ht="14.25" spans="14:18">
      <c r="N50770" s="2"/>
      <c r="R50770" s="53"/>
    </row>
    <row r="50771" ht="14.25" spans="14:18">
      <c r="N50771" s="2"/>
      <c r="R50771" s="53"/>
    </row>
    <row r="50772" ht="14.25" spans="14:18">
      <c r="N50772" s="2"/>
      <c r="R50772" s="53"/>
    </row>
    <row r="50773" ht="14.25" spans="14:18">
      <c r="N50773" s="2"/>
      <c r="R50773" s="53"/>
    </row>
    <row r="50774" ht="14.25" spans="14:18">
      <c r="N50774" s="2"/>
      <c r="R50774" s="53"/>
    </row>
    <row r="50775" ht="14.25" spans="14:18">
      <c r="N50775" s="2"/>
      <c r="R50775" s="53"/>
    </row>
    <row r="50776" ht="14.25" spans="14:18">
      <c r="N50776" s="2"/>
      <c r="R50776" s="53"/>
    </row>
    <row r="50777" ht="14.25" spans="14:18">
      <c r="N50777" s="2"/>
      <c r="R50777" s="53"/>
    </row>
    <row r="50778" ht="14.25" spans="14:18">
      <c r="N50778" s="2"/>
      <c r="R50778" s="53"/>
    </row>
    <row r="50779" ht="14.25" spans="14:18">
      <c r="N50779" s="2"/>
      <c r="R50779" s="53"/>
    </row>
    <row r="50780" ht="14.25" spans="14:18">
      <c r="N50780" s="2"/>
      <c r="R50780" s="53"/>
    </row>
    <row r="50781" ht="14.25" spans="14:18">
      <c r="N50781" s="2"/>
      <c r="R50781" s="53"/>
    </row>
    <row r="50782" ht="14.25" spans="14:18">
      <c r="N50782" s="2"/>
      <c r="R50782" s="53"/>
    </row>
    <row r="50783" ht="14.25" spans="14:18">
      <c r="N50783" s="2"/>
      <c r="R50783" s="53"/>
    </row>
    <row r="50784" ht="14.25" spans="14:18">
      <c r="N50784" s="2"/>
      <c r="R50784" s="53"/>
    </row>
    <row r="50785" ht="14.25" spans="14:18">
      <c r="N50785" s="2"/>
      <c r="R50785" s="53"/>
    </row>
    <row r="50786" ht="14.25" spans="14:18">
      <c r="N50786" s="2"/>
      <c r="R50786" s="53"/>
    </row>
    <row r="50787" ht="14.25" spans="14:18">
      <c r="N50787" s="2"/>
      <c r="R50787" s="53"/>
    </row>
    <row r="50788" ht="14.25" spans="14:18">
      <c r="N50788" s="2"/>
      <c r="R50788" s="53"/>
    </row>
    <row r="50789" ht="14.25" spans="14:18">
      <c r="N50789" s="2"/>
      <c r="R50789" s="53"/>
    </row>
    <row r="50790" ht="14.25" spans="14:18">
      <c r="N50790" s="2"/>
      <c r="R50790" s="53"/>
    </row>
    <row r="50791" ht="14.25" spans="14:18">
      <c r="N50791" s="2"/>
      <c r="R50791" s="53"/>
    </row>
    <row r="50792" ht="14.25" spans="14:18">
      <c r="N50792" s="2"/>
      <c r="R50792" s="53"/>
    </row>
    <row r="50793" ht="14.25" spans="14:18">
      <c r="N50793" s="2"/>
      <c r="R50793" s="53"/>
    </row>
    <row r="50794" ht="14.25" spans="14:18">
      <c r="N50794" s="2"/>
      <c r="R50794" s="53"/>
    </row>
    <row r="50795" ht="14.25" spans="14:18">
      <c r="N50795" s="2"/>
      <c r="R50795" s="53"/>
    </row>
    <row r="50796" ht="14.25" spans="14:18">
      <c r="N50796" s="2"/>
      <c r="R50796" s="53"/>
    </row>
    <row r="50797" ht="14.25" spans="14:18">
      <c r="N50797" s="2"/>
      <c r="R50797" s="53"/>
    </row>
    <row r="50798" ht="14.25" spans="14:18">
      <c r="N50798" s="2"/>
      <c r="R50798" s="53"/>
    </row>
    <row r="50799" ht="14.25" spans="14:18">
      <c r="N50799" s="2"/>
      <c r="R50799" s="53"/>
    </row>
    <row r="50800" ht="14.25" spans="14:18">
      <c r="N50800" s="2"/>
      <c r="R50800" s="53"/>
    </row>
    <row r="50801" ht="14.25" spans="14:18">
      <c r="N50801" s="2"/>
      <c r="R50801" s="53"/>
    </row>
    <row r="50802" ht="14.25" spans="14:18">
      <c r="N50802" s="2"/>
      <c r="R50802" s="53"/>
    </row>
    <row r="50803" ht="14.25" spans="14:18">
      <c r="N50803" s="2"/>
      <c r="R50803" s="53"/>
    </row>
    <row r="50804" ht="14.25" spans="14:18">
      <c r="N50804" s="2"/>
      <c r="R50804" s="53"/>
    </row>
    <row r="50805" ht="14.25" spans="14:18">
      <c r="N50805" s="2"/>
      <c r="R50805" s="53"/>
    </row>
    <row r="50806" ht="14.25" spans="14:18">
      <c r="N50806" s="2"/>
      <c r="R50806" s="53"/>
    </row>
    <row r="50807" ht="14.25" spans="14:18">
      <c r="N50807" s="2"/>
      <c r="R50807" s="53"/>
    </row>
    <row r="50808" ht="14.25" spans="14:18">
      <c r="N50808" s="2"/>
      <c r="R50808" s="53"/>
    </row>
    <row r="50809" ht="14.25" spans="14:18">
      <c r="N50809" s="2"/>
      <c r="R50809" s="53"/>
    </row>
    <row r="50810" ht="14.25" spans="14:18">
      <c r="N50810" s="2"/>
      <c r="R50810" s="53"/>
    </row>
    <row r="50811" ht="14.25" spans="14:18">
      <c r="N50811" s="2"/>
      <c r="R50811" s="53"/>
    </row>
    <row r="50812" ht="14.25" spans="14:18">
      <c r="N50812" s="2"/>
      <c r="R50812" s="53"/>
    </row>
    <row r="50813" ht="14.25" spans="14:18">
      <c r="N50813" s="2"/>
      <c r="R50813" s="53"/>
    </row>
    <row r="50814" ht="14.25" spans="14:18">
      <c r="N50814" s="2"/>
      <c r="R50814" s="53"/>
    </row>
    <row r="50815" ht="14.25" spans="14:18">
      <c r="N50815" s="2"/>
      <c r="R50815" s="53"/>
    </row>
    <row r="50816" ht="14.25" spans="14:18">
      <c r="N50816" s="2"/>
      <c r="R50816" s="53"/>
    </row>
    <row r="50817" ht="14.25" spans="14:18">
      <c r="N50817" s="2"/>
      <c r="R50817" s="53"/>
    </row>
    <row r="50818" ht="14.25" spans="14:18">
      <c r="N50818" s="2"/>
      <c r="R50818" s="53"/>
    </row>
    <row r="50819" ht="14.25" spans="14:18">
      <c r="N50819" s="2"/>
      <c r="R50819" s="53"/>
    </row>
    <row r="50820" ht="14.25" spans="14:18">
      <c r="N50820" s="2"/>
      <c r="R50820" s="53"/>
    </row>
    <row r="50821" ht="14.25" spans="14:18">
      <c r="N50821" s="2"/>
      <c r="R50821" s="53"/>
    </row>
    <row r="50822" ht="14.25" spans="14:18">
      <c r="N50822" s="2"/>
      <c r="R50822" s="53"/>
    </row>
    <row r="50823" ht="14.25" spans="14:18">
      <c r="N50823" s="2"/>
      <c r="R50823" s="53"/>
    </row>
    <row r="50824" ht="14.25" spans="14:18">
      <c r="N50824" s="2"/>
      <c r="R50824" s="53"/>
    </row>
    <row r="50825" ht="14.25" spans="14:18">
      <c r="N50825" s="2"/>
      <c r="R50825" s="53"/>
    </row>
    <row r="50826" ht="14.25" spans="14:18">
      <c r="N50826" s="2"/>
      <c r="R50826" s="53"/>
    </row>
    <row r="50827" ht="14.25" spans="14:18">
      <c r="N50827" s="2"/>
      <c r="R50827" s="53"/>
    </row>
    <row r="50828" ht="14.25" spans="14:18">
      <c r="N50828" s="2"/>
      <c r="R50828" s="53"/>
    </row>
    <row r="50829" ht="14.25" spans="14:18">
      <c r="N50829" s="2"/>
      <c r="R50829" s="53"/>
    </row>
    <row r="50830" ht="14.25" spans="14:18">
      <c r="N50830" s="2"/>
      <c r="R50830" s="53"/>
    </row>
    <row r="50831" ht="14.25" spans="14:18">
      <c r="N50831" s="2"/>
      <c r="R50831" s="53"/>
    </row>
    <row r="50832" ht="14.25" spans="14:18">
      <c r="N50832" s="2"/>
      <c r="R50832" s="53"/>
    </row>
    <row r="50833" ht="14.25" spans="14:18">
      <c r="N50833" s="2"/>
      <c r="R50833" s="53"/>
    </row>
    <row r="50834" ht="14.25" spans="14:18">
      <c r="N50834" s="2"/>
      <c r="R50834" s="53"/>
    </row>
    <row r="50835" ht="14.25" spans="14:18">
      <c r="N50835" s="2"/>
      <c r="R50835" s="53"/>
    </row>
    <row r="50836" ht="14.25" spans="14:18">
      <c r="N50836" s="2"/>
      <c r="R50836" s="53"/>
    </row>
    <row r="50837" ht="14.25" spans="14:18">
      <c r="N50837" s="2"/>
      <c r="R50837" s="53"/>
    </row>
    <row r="50838" ht="14.25" spans="14:18">
      <c r="N50838" s="2"/>
      <c r="R50838" s="53"/>
    </row>
    <row r="50839" ht="14.25" spans="14:18">
      <c r="N50839" s="2"/>
      <c r="R50839" s="53"/>
    </row>
    <row r="50840" ht="14.25" spans="14:18">
      <c r="N50840" s="2"/>
      <c r="R50840" s="53"/>
    </row>
    <row r="50841" ht="14.25" spans="14:18">
      <c r="N50841" s="2"/>
      <c r="R50841" s="53"/>
    </row>
    <row r="50842" ht="14.25" spans="14:18">
      <c r="N50842" s="2"/>
      <c r="R50842" s="53"/>
    </row>
    <row r="50843" ht="14.25" spans="14:18">
      <c r="N50843" s="2"/>
      <c r="R50843" s="53"/>
    </row>
    <row r="50844" ht="14.25" spans="14:18">
      <c r="N50844" s="2"/>
      <c r="R50844" s="53"/>
    </row>
    <row r="50845" ht="14.25" spans="14:18">
      <c r="N50845" s="2"/>
      <c r="R50845" s="53"/>
    </row>
    <row r="50846" ht="14.25" spans="14:18">
      <c r="N50846" s="2"/>
      <c r="R50846" s="53"/>
    </row>
    <row r="50847" ht="14.25" spans="14:18">
      <c r="N50847" s="2"/>
      <c r="R50847" s="53"/>
    </row>
    <row r="50848" ht="14.25" spans="14:18">
      <c r="N50848" s="2"/>
      <c r="R50848" s="53"/>
    </row>
    <row r="50849" ht="14.25" spans="14:18">
      <c r="N50849" s="2"/>
      <c r="R50849" s="53"/>
    </row>
    <row r="50850" ht="14.25" spans="14:18">
      <c r="N50850" s="2"/>
      <c r="R50850" s="53"/>
    </row>
    <row r="50851" ht="14.25" spans="14:18">
      <c r="N50851" s="2"/>
      <c r="R50851" s="53"/>
    </row>
    <row r="50852" ht="14.25" spans="14:18">
      <c r="N50852" s="2"/>
      <c r="R50852" s="53"/>
    </row>
    <row r="50853" ht="14.25" spans="14:18">
      <c r="N50853" s="2"/>
      <c r="R50853" s="53"/>
    </row>
    <row r="50854" ht="14.25" spans="14:18">
      <c r="N50854" s="2"/>
      <c r="R50854" s="53"/>
    </row>
    <row r="50855" ht="14.25" spans="14:18">
      <c r="N50855" s="2"/>
      <c r="R50855" s="53"/>
    </row>
    <row r="50856" ht="14.25" spans="14:18">
      <c r="N50856" s="2"/>
      <c r="R50856" s="53"/>
    </row>
    <row r="50857" ht="14.25" spans="14:18">
      <c r="N50857" s="2"/>
      <c r="R50857" s="53"/>
    </row>
    <row r="50858" ht="14.25" spans="14:18">
      <c r="N50858" s="2"/>
      <c r="R50858" s="53"/>
    </row>
    <row r="50859" ht="14.25" spans="14:18">
      <c r="N50859" s="2"/>
      <c r="R50859" s="53"/>
    </row>
    <row r="50860" ht="14.25" spans="14:18">
      <c r="N50860" s="2"/>
      <c r="R50860" s="53"/>
    </row>
    <row r="50861" ht="14.25" spans="14:18">
      <c r="N50861" s="2"/>
      <c r="R50861" s="53"/>
    </row>
    <row r="50862" ht="14.25" spans="14:18">
      <c r="N50862" s="2"/>
      <c r="R50862" s="53"/>
    </row>
    <row r="50863" ht="14.25" spans="14:18">
      <c r="N50863" s="2"/>
      <c r="R50863" s="53"/>
    </row>
    <row r="50864" ht="14.25" spans="14:18">
      <c r="N50864" s="2"/>
      <c r="R50864" s="53"/>
    </row>
    <row r="50865" ht="14.25" spans="14:18">
      <c r="N50865" s="2"/>
      <c r="R50865" s="53"/>
    </row>
    <row r="50866" ht="14.25" spans="14:18">
      <c r="N50866" s="2"/>
      <c r="R50866" s="53"/>
    </row>
    <row r="50867" ht="14.25" spans="14:18">
      <c r="N50867" s="2"/>
      <c r="R50867" s="53"/>
    </row>
    <row r="50868" ht="14.25" spans="14:18">
      <c r="N50868" s="2"/>
      <c r="R50868" s="53"/>
    </row>
    <row r="50869" ht="14.25" spans="14:18">
      <c r="N50869" s="2"/>
      <c r="R50869" s="53"/>
    </row>
    <row r="50870" ht="14.25" spans="14:18">
      <c r="N50870" s="2"/>
      <c r="R50870" s="53"/>
    </row>
    <row r="50871" ht="14.25" spans="14:18">
      <c r="N50871" s="2"/>
      <c r="R50871" s="53"/>
    </row>
    <row r="50872" ht="14.25" spans="14:18">
      <c r="N50872" s="2"/>
      <c r="R50872" s="53"/>
    </row>
    <row r="50873" ht="14.25" spans="14:18">
      <c r="N50873" s="2"/>
      <c r="R50873" s="53"/>
    </row>
    <row r="50874" ht="14.25" spans="14:18">
      <c r="N50874" s="2"/>
      <c r="R50874" s="53"/>
    </row>
    <row r="50875" ht="14.25" spans="14:18">
      <c r="N50875" s="2"/>
      <c r="R50875" s="53"/>
    </row>
    <row r="50876" ht="14.25" spans="14:18">
      <c r="N50876" s="2"/>
      <c r="R50876" s="53"/>
    </row>
    <row r="50877" ht="14.25" spans="14:18">
      <c r="N50877" s="2"/>
      <c r="R50877" s="53"/>
    </row>
    <row r="50878" ht="14.25" spans="14:18">
      <c r="N50878" s="2"/>
      <c r="R50878" s="53"/>
    </row>
    <row r="50879" ht="14.25" spans="14:18">
      <c r="N50879" s="2"/>
      <c r="R50879" s="53"/>
    </row>
    <row r="50880" ht="14.25" spans="14:18">
      <c r="N50880" s="2"/>
      <c r="R50880" s="53"/>
    </row>
    <row r="50881" ht="14.25" spans="14:18">
      <c r="N50881" s="2"/>
      <c r="R50881" s="53"/>
    </row>
    <row r="50882" ht="14.25" spans="14:18">
      <c r="N50882" s="2"/>
      <c r="R50882" s="53"/>
    </row>
    <row r="50883" ht="14.25" spans="14:18">
      <c r="N50883" s="2"/>
      <c r="R50883" s="53"/>
    </row>
    <row r="50884" ht="14.25" spans="14:18">
      <c r="N50884" s="2"/>
      <c r="R50884" s="53"/>
    </row>
    <row r="50885" ht="14.25" spans="14:18">
      <c r="N50885" s="2"/>
      <c r="R50885" s="53"/>
    </row>
    <row r="50886" ht="14.25" spans="14:18">
      <c r="N50886" s="2"/>
      <c r="R50886" s="53"/>
    </row>
    <row r="50887" ht="14.25" spans="14:18">
      <c r="N50887" s="2"/>
      <c r="R50887" s="53"/>
    </row>
    <row r="50888" ht="14.25" spans="14:18">
      <c r="N50888" s="2"/>
      <c r="R50888" s="53"/>
    </row>
    <row r="50889" ht="14.25" spans="14:18">
      <c r="N50889" s="2"/>
      <c r="R50889" s="53"/>
    </row>
    <row r="50890" ht="14.25" spans="14:18">
      <c r="N50890" s="2"/>
      <c r="R50890" s="53"/>
    </row>
    <row r="50891" ht="14.25" spans="14:18">
      <c r="N50891" s="2"/>
      <c r="R50891" s="53"/>
    </row>
    <row r="50892" ht="14.25" spans="14:18">
      <c r="N50892" s="2"/>
      <c r="R50892" s="53"/>
    </row>
    <row r="50893" ht="14.25" spans="14:18">
      <c r="N50893" s="2"/>
      <c r="R50893" s="53"/>
    </row>
    <row r="50894" ht="14.25" spans="14:18">
      <c r="N50894" s="2"/>
      <c r="R50894" s="53"/>
    </row>
    <row r="50895" ht="14.25" spans="14:18">
      <c r="N50895" s="2"/>
      <c r="R50895" s="53"/>
    </row>
    <row r="50896" ht="14.25" spans="14:18">
      <c r="N50896" s="2"/>
      <c r="R50896" s="53"/>
    </row>
    <row r="50897" ht="14.25" spans="14:18">
      <c r="N50897" s="2"/>
      <c r="R50897" s="53"/>
    </row>
    <row r="50898" ht="14.25" spans="14:18">
      <c r="N50898" s="2"/>
      <c r="R50898" s="53"/>
    </row>
    <row r="50899" ht="14.25" spans="14:18">
      <c r="N50899" s="2"/>
      <c r="R50899" s="53"/>
    </row>
    <row r="50900" ht="14.25" spans="14:18">
      <c r="N50900" s="2"/>
      <c r="R50900" s="53"/>
    </row>
    <row r="50901" ht="14.25" spans="14:18">
      <c r="N50901" s="2"/>
      <c r="R50901" s="53"/>
    </row>
    <row r="50902" ht="14.25" spans="14:18">
      <c r="N50902" s="2"/>
      <c r="R50902" s="53"/>
    </row>
    <row r="50903" ht="14.25" spans="14:18">
      <c r="N50903" s="2"/>
      <c r="R50903" s="53"/>
    </row>
    <row r="50904" ht="14.25" spans="14:18">
      <c r="N50904" s="2"/>
      <c r="R50904" s="53"/>
    </row>
    <row r="50905" ht="14.25" spans="14:18">
      <c r="N50905" s="2"/>
      <c r="R50905" s="53"/>
    </row>
    <row r="50906" ht="14.25" spans="14:18">
      <c r="N50906" s="2"/>
      <c r="R50906" s="53"/>
    </row>
    <row r="50907" ht="14.25" spans="14:18">
      <c r="N50907" s="2"/>
      <c r="R50907" s="53"/>
    </row>
    <row r="50908" ht="14.25" spans="14:18">
      <c r="N50908" s="2"/>
      <c r="R50908" s="53"/>
    </row>
    <row r="50909" ht="14.25" spans="14:18">
      <c r="N50909" s="2"/>
      <c r="R50909" s="53"/>
    </row>
    <row r="50910" ht="14.25" spans="14:18">
      <c r="N50910" s="2"/>
      <c r="R50910" s="53"/>
    </row>
    <row r="50911" ht="14.25" spans="14:18">
      <c r="N50911" s="2"/>
      <c r="R50911" s="53"/>
    </row>
    <row r="50912" ht="14.25" spans="14:18">
      <c r="N50912" s="2"/>
      <c r="R50912" s="53"/>
    </row>
    <row r="50913" ht="14.25" spans="14:18">
      <c r="N50913" s="2"/>
      <c r="R50913" s="53"/>
    </row>
    <row r="50914" ht="14.25" spans="14:18">
      <c r="N50914" s="2"/>
      <c r="R50914" s="53"/>
    </row>
    <row r="50915" ht="14.25" spans="14:18">
      <c r="N50915" s="2"/>
      <c r="R50915" s="53"/>
    </row>
    <row r="50916" ht="14.25" spans="14:18">
      <c r="N50916" s="2"/>
      <c r="R50916" s="53"/>
    </row>
    <row r="50917" ht="14.25" spans="14:18">
      <c r="N50917" s="2"/>
      <c r="R50917" s="53"/>
    </row>
    <row r="50918" ht="14.25" spans="14:18">
      <c r="N50918" s="2"/>
      <c r="R50918" s="53"/>
    </row>
    <row r="50919" ht="14.25" spans="14:18">
      <c r="N50919" s="2"/>
      <c r="R50919" s="53"/>
    </row>
    <row r="50920" ht="14.25" spans="14:18">
      <c r="N50920" s="2"/>
      <c r="R50920" s="53"/>
    </row>
    <row r="50921" ht="14.25" spans="14:18">
      <c r="N50921" s="2"/>
      <c r="R50921" s="53"/>
    </row>
    <row r="50922" ht="14.25" spans="14:18">
      <c r="N50922" s="2"/>
      <c r="R50922" s="53"/>
    </row>
    <row r="50923" ht="14.25" spans="14:18">
      <c r="N50923" s="2"/>
      <c r="R50923" s="53"/>
    </row>
    <row r="50924" ht="14.25" spans="14:18">
      <c r="N50924" s="2"/>
      <c r="R50924" s="53"/>
    </row>
    <row r="50925" ht="14.25" spans="14:18">
      <c r="N50925" s="2"/>
      <c r="R50925" s="53"/>
    </row>
    <row r="50926" ht="14.25" spans="14:18">
      <c r="N50926" s="2"/>
      <c r="R50926" s="53"/>
    </row>
    <row r="50927" ht="14.25" spans="14:18">
      <c r="N50927" s="2"/>
      <c r="R50927" s="53"/>
    </row>
    <row r="50928" ht="14.25" spans="14:18">
      <c r="N50928" s="2"/>
      <c r="R50928" s="53"/>
    </row>
    <row r="50929" ht="14.25" spans="14:18">
      <c r="N50929" s="2"/>
      <c r="R50929" s="53"/>
    </row>
    <row r="50930" ht="14.25" spans="14:18">
      <c r="N50930" s="2"/>
      <c r="R50930" s="53"/>
    </row>
    <row r="50931" ht="14.25" spans="14:18">
      <c r="N50931" s="2"/>
      <c r="R50931" s="53"/>
    </row>
    <row r="50932" ht="14.25" spans="14:18">
      <c r="N50932" s="2"/>
      <c r="R50932" s="53"/>
    </row>
    <row r="50933" ht="14.25" spans="14:18">
      <c r="N50933" s="2"/>
      <c r="R50933" s="53"/>
    </row>
    <row r="50934" ht="14.25" spans="14:18">
      <c r="N50934" s="2"/>
      <c r="R50934" s="53"/>
    </row>
    <row r="50935" ht="14.25" spans="14:18">
      <c r="N50935" s="2"/>
      <c r="R50935" s="53"/>
    </row>
    <row r="50936" ht="14.25" spans="14:18">
      <c r="N50936" s="2"/>
      <c r="R50936" s="53"/>
    </row>
    <row r="50937" ht="14.25" spans="14:18">
      <c r="N50937" s="2"/>
      <c r="R50937" s="53"/>
    </row>
    <row r="50938" ht="14.25" spans="14:18">
      <c r="N50938" s="2"/>
      <c r="R50938" s="53"/>
    </row>
    <row r="50939" ht="14.25" spans="14:18">
      <c r="N50939" s="2"/>
      <c r="R50939" s="53"/>
    </row>
    <row r="50940" ht="14.25" spans="14:18">
      <c r="N50940" s="2"/>
      <c r="R50940" s="53"/>
    </row>
    <row r="50941" ht="14.25" spans="14:18">
      <c r="N50941" s="2"/>
      <c r="R50941" s="53"/>
    </row>
    <row r="50942" ht="14.25" spans="14:18">
      <c r="N50942" s="2"/>
      <c r="R50942" s="53"/>
    </row>
    <row r="50943" ht="14.25" spans="14:18">
      <c r="N50943" s="2"/>
      <c r="R50943" s="53"/>
    </row>
    <row r="50944" ht="14.25" spans="14:18">
      <c r="N50944" s="2"/>
      <c r="R50944" s="53"/>
    </row>
    <row r="50945" ht="14.25" spans="14:18">
      <c r="N50945" s="2"/>
      <c r="R50945" s="53"/>
    </row>
    <row r="50946" ht="14.25" spans="14:18">
      <c r="N50946" s="2"/>
      <c r="R50946" s="53"/>
    </row>
    <row r="50947" ht="14.25" spans="14:18">
      <c r="N50947" s="2"/>
      <c r="R50947" s="53"/>
    </row>
    <row r="50948" ht="14.25" spans="14:18">
      <c r="N50948" s="2"/>
      <c r="R50948" s="53"/>
    </row>
    <row r="50949" ht="14.25" spans="14:18">
      <c r="N50949" s="2"/>
      <c r="R50949" s="53"/>
    </row>
    <row r="50950" ht="14.25" spans="14:18">
      <c r="N50950" s="2"/>
      <c r="R50950" s="53"/>
    </row>
    <row r="50951" ht="14.25" spans="14:18">
      <c r="N50951" s="2"/>
      <c r="R50951" s="53"/>
    </row>
    <row r="50952" ht="14.25" spans="14:18">
      <c r="N50952" s="2"/>
      <c r="R50952" s="53"/>
    </row>
    <row r="50953" ht="14.25" spans="14:18">
      <c r="N50953" s="2"/>
      <c r="R50953" s="53"/>
    </row>
    <row r="50954" ht="14.25" spans="14:18">
      <c r="N50954" s="2"/>
      <c r="R50954" s="53"/>
    </row>
    <row r="50955" ht="14.25" spans="14:18">
      <c r="N50955" s="2"/>
      <c r="R50955" s="53"/>
    </row>
    <row r="50956" ht="14.25" spans="14:18">
      <c r="N50956" s="2"/>
      <c r="R50956" s="53"/>
    </row>
    <row r="50957" ht="14.25" spans="14:18">
      <c r="N50957" s="2"/>
      <c r="R50957" s="53"/>
    </row>
    <row r="50958" ht="14.25" spans="14:18">
      <c r="N50958" s="2"/>
      <c r="R50958" s="53"/>
    </row>
    <row r="50959" ht="14.25" spans="14:18">
      <c r="N50959" s="2"/>
      <c r="R50959" s="53"/>
    </row>
    <row r="50960" ht="14.25" spans="14:18">
      <c r="N50960" s="2"/>
      <c r="R50960" s="53"/>
    </row>
    <row r="50961" ht="14.25" spans="14:18">
      <c r="N50961" s="2"/>
      <c r="R50961" s="53"/>
    </row>
    <row r="50962" ht="14.25" spans="14:18">
      <c r="N50962" s="2"/>
      <c r="R50962" s="53"/>
    </row>
    <row r="50963" ht="14.25" spans="14:18">
      <c r="N50963" s="2"/>
      <c r="R50963" s="53"/>
    </row>
    <row r="50964" ht="14.25" spans="14:18">
      <c r="N50964" s="2"/>
      <c r="R50964" s="53"/>
    </row>
    <row r="50965" ht="14.25" spans="14:18">
      <c r="N50965" s="2"/>
      <c r="R50965" s="53"/>
    </row>
    <row r="50966" ht="14.25" spans="14:18">
      <c r="N50966" s="2"/>
      <c r="R50966" s="53"/>
    </row>
    <row r="50967" ht="14.25" spans="14:18">
      <c r="N50967" s="2"/>
      <c r="R50967" s="53"/>
    </row>
    <row r="50968" ht="14.25" spans="14:18">
      <c r="N50968" s="2"/>
      <c r="R50968" s="53"/>
    </row>
    <row r="50969" ht="14.25" spans="14:18">
      <c r="N50969" s="2"/>
      <c r="R50969" s="53"/>
    </row>
    <row r="50970" ht="14.25" spans="14:18">
      <c r="N50970" s="2"/>
      <c r="R50970" s="53"/>
    </row>
    <row r="50971" ht="14.25" spans="14:18">
      <c r="N50971" s="2"/>
      <c r="R50971" s="53"/>
    </row>
    <row r="50972" ht="14.25" spans="14:18">
      <c r="N50972" s="2"/>
      <c r="R50972" s="53"/>
    </row>
    <row r="50973" ht="14.25" spans="14:18">
      <c r="N50973" s="2"/>
      <c r="R50973" s="53"/>
    </row>
    <row r="50974" ht="14.25" spans="14:18">
      <c r="N50974" s="2"/>
      <c r="R50974" s="53"/>
    </row>
    <row r="50975" ht="14.25" spans="14:18">
      <c r="N50975" s="2"/>
      <c r="R50975" s="53"/>
    </row>
    <row r="50976" ht="14.25" spans="14:18">
      <c r="N50976" s="2"/>
      <c r="R50976" s="53"/>
    </row>
    <row r="50977" ht="14.25" spans="14:18">
      <c r="N50977" s="2"/>
      <c r="R50977" s="53"/>
    </row>
    <row r="50978" ht="14.25" spans="14:18">
      <c r="N50978" s="2"/>
      <c r="R50978" s="53"/>
    </row>
    <row r="50979" ht="14.25" spans="14:18">
      <c r="N50979" s="2"/>
      <c r="R50979" s="53"/>
    </row>
    <row r="50980" ht="14.25" spans="14:18">
      <c r="N50980" s="2"/>
      <c r="R50980" s="53"/>
    </row>
    <row r="50981" ht="14.25" spans="14:18">
      <c r="N50981" s="2"/>
      <c r="R50981" s="53"/>
    </row>
    <row r="50982" ht="14.25" spans="14:18">
      <c r="N50982" s="2"/>
      <c r="R50982" s="53"/>
    </row>
    <row r="50983" ht="14.25" spans="14:18">
      <c r="N50983" s="2"/>
      <c r="R50983" s="53"/>
    </row>
    <row r="50984" ht="14.25" spans="14:18">
      <c r="N50984" s="2"/>
      <c r="R50984" s="53"/>
    </row>
    <row r="50985" ht="14.25" spans="14:18">
      <c r="N50985" s="2"/>
      <c r="R50985" s="53"/>
    </row>
    <row r="50986" ht="14.25" spans="14:18">
      <c r="N50986" s="2"/>
      <c r="R50986" s="53"/>
    </row>
    <row r="50987" ht="14.25" spans="14:18">
      <c r="N50987" s="2"/>
      <c r="R50987" s="53"/>
    </row>
    <row r="50988" ht="14.25" spans="14:18">
      <c r="N50988" s="2"/>
      <c r="R50988" s="53"/>
    </row>
    <row r="50989" ht="14.25" spans="14:18">
      <c r="N50989" s="2"/>
      <c r="R50989" s="53"/>
    </row>
    <row r="50990" ht="14.25" spans="14:18">
      <c r="N50990" s="2"/>
      <c r="R50990" s="53"/>
    </row>
    <row r="50991" ht="14.25" spans="14:18">
      <c r="N50991" s="2"/>
      <c r="R50991" s="53"/>
    </row>
    <row r="50992" ht="14.25" spans="14:18">
      <c r="N50992" s="2"/>
      <c r="R50992" s="53"/>
    </row>
    <row r="50993" ht="14.25" spans="14:18">
      <c r="N50993" s="2"/>
      <c r="R50993" s="53"/>
    </row>
    <row r="50994" ht="14.25" spans="14:18">
      <c r="N50994" s="2"/>
      <c r="R50994" s="53"/>
    </row>
    <row r="50995" ht="14.25" spans="14:18">
      <c r="N50995" s="2"/>
      <c r="R50995" s="53"/>
    </row>
    <row r="50996" ht="14.25" spans="14:18">
      <c r="N50996" s="2"/>
      <c r="R50996" s="53"/>
    </row>
    <row r="50997" ht="14.25" spans="14:18">
      <c r="N50997" s="2"/>
      <c r="R50997" s="53"/>
    </row>
    <row r="50998" ht="14.25" spans="14:18">
      <c r="N50998" s="2"/>
      <c r="R50998" s="53"/>
    </row>
    <row r="50999" ht="14.25" spans="14:18">
      <c r="N50999" s="2"/>
      <c r="R50999" s="53"/>
    </row>
    <row r="51000" ht="14.25" spans="14:18">
      <c r="N51000" s="2"/>
      <c r="R51000" s="53"/>
    </row>
    <row r="51001" ht="14.25" spans="14:18">
      <c r="N51001" s="2"/>
      <c r="R51001" s="53"/>
    </row>
    <row r="51002" ht="14.25" spans="14:18">
      <c r="N51002" s="2"/>
      <c r="R51002" s="53"/>
    </row>
    <row r="51003" ht="14.25" spans="14:18">
      <c r="N51003" s="2"/>
      <c r="R51003" s="53"/>
    </row>
    <row r="51004" ht="14.25" spans="14:18">
      <c r="N51004" s="2"/>
      <c r="R51004" s="53"/>
    </row>
    <row r="51005" ht="14.25" spans="14:18">
      <c r="N51005" s="2"/>
      <c r="R51005" s="53"/>
    </row>
    <row r="51006" ht="14.25" spans="14:18">
      <c r="N51006" s="2"/>
      <c r="R51006" s="53"/>
    </row>
    <row r="51007" ht="14.25" spans="14:18">
      <c r="N51007" s="2"/>
      <c r="R51007" s="53"/>
    </row>
    <row r="51008" ht="14.25" spans="14:18">
      <c r="N51008" s="2"/>
      <c r="R51008" s="53"/>
    </row>
    <row r="51009" ht="14.25" spans="14:18">
      <c r="N51009" s="2"/>
      <c r="R51009" s="53"/>
    </row>
    <row r="51010" ht="14.25" spans="14:18">
      <c r="N51010" s="2"/>
      <c r="R51010" s="53"/>
    </row>
    <row r="51011" ht="14.25" spans="14:18">
      <c r="N51011" s="2"/>
      <c r="R51011" s="53"/>
    </row>
    <row r="51012" ht="14.25" spans="14:18">
      <c r="N51012" s="2"/>
      <c r="R51012" s="53"/>
    </row>
    <row r="51013" ht="14.25" spans="14:18">
      <c r="N51013" s="2"/>
      <c r="R51013" s="53"/>
    </row>
    <row r="51014" ht="14.25" spans="14:18">
      <c r="N51014" s="2"/>
      <c r="R51014" s="53"/>
    </row>
    <row r="51015" ht="14.25" spans="14:18">
      <c r="N51015" s="2"/>
      <c r="R51015" s="53"/>
    </row>
    <row r="51016" ht="14.25" spans="14:18">
      <c r="N51016" s="2"/>
      <c r="R51016" s="53"/>
    </row>
    <row r="51017" ht="14.25" spans="14:18">
      <c r="N51017" s="2"/>
      <c r="R51017" s="53"/>
    </row>
    <row r="51018" ht="14.25" spans="14:18">
      <c r="N51018" s="2"/>
      <c r="R51018" s="53"/>
    </row>
    <row r="51019" ht="14.25" spans="14:18">
      <c r="N51019" s="2"/>
      <c r="R51019" s="53"/>
    </row>
    <row r="51020" ht="14.25" spans="14:18">
      <c r="N51020" s="2"/>
      <c r="R51020" s="53"/>
    </row>
    <row r="51021" ht="14.25" spans="14:18">
      <c r="N51021" s="2"/>
      <c r="R51021" s="53"/>
    </row>
    <row r="51022" ht="14.25" spans="14:18">
      <c r="N51022" s="2"/>
      <c r="R51022" s="53"/>
    </row>
    <row r="51023" ht="14.25" spans="14:18">
      <c r="N51023" s="2"/>
      <c r="R51023" s="53"/>
    </row>
    <row r="51024" ht="14.25" spans="14:18">
      <c r="N51024" s="2"/>
      <c r="R51024" s="53"/>
    </row>
    <row r="51025" ht="14.25" spans="14:18">
      <c r="N51025" s="2"/>
      <c r="R51025" s="53"/>
    </row>
    <row r="51026" ht="14.25" spans="14:18">
      <c r="N51026" s="2"/>
      <c r="R51026" s="53"/>
    </row>
    <row r="51027" ht="14.25" spans="14:18">
      <c r="N51027" s="2"/>
      <c r="R51027" s="53"/>
    </row>
    <row r="51028" ht="14.25" spans="14:18">
      <c r="N51028" s="2"/>
      <c r="R51028" s="53"/>
    </row>
    <row r="51029" ht="14.25" spans="14:18">
      <c r="N51029" s="2"/>
      <c r="R51029" s="53"/>
    </row>
    <row r="51030" ht="14.25" spans="14:18">
      <c r="N51030" s="2"/>
      <c r="R51030" s="53"/>
    </row>
    <row r="51031" ht="14.25" spans="14:18">
      <c r="N51031" s="2"/>
      <c r="R51031" s="53"/>
    </row>
    <row r="51032" ht="14.25" spans="14:18">
      <c r="N51032" s="2"/>
      <c r="R51032" s="53"/>
    </row>
    <row r="51033" ht="14.25" spans="14:18">
      <c r="N51033" s="2"/>
      <c r="R51033" s="53"/>
    </row>
    <row r="51034" ht="14.25" spans="14:18">
      <c r="N51034" s="2"/>
      <c r="R51034" s="53"/>
    </row>
    <row r="51035" ht="14.25" spans="14:18">
      <c r="N51035" s="2"/>
      <c r="R51035" s="53"/>
    </row>
    <row r="51036" ht="14.25" spans="14:18">
      <c r="N51036" s="2"/>
      <c r="R51036" s="53"/>
    </row>
    <row r="51037" ht="14.25" spans="14:18">
      <c r="N51037" s="2"/>
      <c r="R51037" s="53"/>
    </row>
    <row r="51038" ht="14.25" spans="14:18">
      <c r="N51038" s="2"/>
      <c r="R51038" s="53"/>
    </row>
    <row r="51039" ht="14.25" spans="14:18">
      <c r="N51039" s="2"/>
      <c r="R51039" s="53"/>
    </row>
    <row r="51040" ht="14.25" spans="14:18">
      <c r="N51040" s="2"/>
      <c r="R51040" s="53"/>
    </row>
    <row r="51041" ht="14.25" spans="14:18">
      <c r="N51041" s="2"/>
      <c r="R51041" s="53"/>
    </row>
    <row r="51042" ht="14.25" spans="14:18">
      <c r="N51042" s="2"/>
      <c r="R51042" s="53"/>
    </row>
    <row r="51043" ht="14.25" spans="14:18">
      <c r="N51043" s="2"/>
      <c r="R51043" s="53"/>
    </row>
    <row r="51044" ht="14.25" spans="14:18">
      <c r="N51044" s="2"/>
      <c r="R51044" s="53"/>
    </row>
    <row r="51045" ht="14.25" spans="14:18">
      <c r="N51045" s="2"/>
      <c r="R51045" s="53"/>
    </row>
    <row r="51046" ht="14.25" spans="14:18">
      <c r="N51046" s="2"/>
      <c r="R51046" s="53"/>
    </row>
    <row r="51047" ht="14.25" spans="14:18">
      <c r="N51047" s="2"/>
      <c r="R51047" s="53"/>
    </row>
    <row r="51048" ht="14.25" spans="14:18">
      <c r="N51048" s="2"/>
      <c r="R51048" s="53"/>
    </row>
    <row r="51049" ht="14.25" spans="14:18">
      <c r="N51049" s="2"/>
      <c r="R51049" s="53"/>
    </row>
    <row r="51050" ht="14.25" spans="14:18">
      <c r="N51050" s="2"/>
      <c r="R51050" s="53"/>
    </row>
    <row r="51051" ht="14.25" spans="14:18">
      <c r="N51051" s="2"/>
      <c r="R51051" s="53"/>
    </row>
    <row r="51052" ht="14.25" spans="14:18">
      <c r="N51052" s="2"/>
      <c r="R51052" s="53"/>
    </row>
    <row r="51053" ht="14.25" spans="14:18">
      <c r="N51053" s="2"/>
      <c r="R51053" s="53"/>
    </row>
    <row r="51054" ht="14.25" spans="14:18">
      <c r="N51054" s="2"/>
      <c r="R51054" s="53"/>
    </row>
    <row r="51055" ht="14.25" spans="14:18">
      <c r="N51055" s="2"/>
      <c r="R51055" s="53"/>
    </row>
    <row r="51056" ht="14.25" spans="14:18">
      <c r="N51056" s="2"/>
      <c r="R51056" s="53"/>
    </row>
    <row r="51057" ht="14.25" spans="14:18">
      <c r="N51057" s="2"/>
      <c r="R51057" s="53"/>
    </row>
    <row r="51058" ht="14.25" spans="14:18">
      <c r="N51058" s="2"/>
      <c r="R51058" s="53"/>
    </row>
    <row r="51059" ht="14.25" spans="14:18">
      <c r="N51059" s="2"/>
      <c r="R51059" s="53"/>
    </row>
    <row r="51060" ht="14.25" spans="14:18">
      <c r="N51060" s="2"/>
      <c r="R51060" s="53"/>
    </row>
    <row r="51061" ht="14.25" spans="14:18">
      <c r="N51061" s="2"/>
      <c r="R51061" s="53"/>
    </row>
    <row r="51062" ht="14.25" spans="14:18">
      <c r="N51062" s="2"/>
      <c r="R51062" s="53"/>
    </row>
    <row r="51063" ht="14.25" spans="14:18">
      <c r="N51063" s="2"/>
      <c r="R51063" s="53"/>
    </row>
    <row r="51064" ht="14.25" spans="14:18">
      <c r="N51064" s="2"/>
      <c r="R51064" s="53"/>
    </row>
    <row r="51065" ht="14.25" spans="14:18">
      <c r="N51065" s="2"/>
      <c r="R51065" s="53"/>
    </row>
    <row r="51066" ht="14.25" spans="14:18">
      <c r="N51066" s="2"/>
      <c r="R51066" s="53"/>
    </row>
    <row r="51067" ht="14.25" spans="14:18">
      <c r="N51067" s="2"/>
      <c r="R51067" s="53"/>
    </row>
    <row r="51068" ht="14.25" spans="14:18">
      <c r="N51068" s="2"/>
      <c r="R51068" s="53"/>
    </row>
    <row r="51069" ht="14.25" spans="14:18">
      <c r="N51069" s="2"/>
      <c r="R51069" s="53"/>
    </row>
    <row r="51070" ht="14.25" spans="14:18">
      <c r="N51070" s="2"/>
      <c r="R51070" s="53"/>
    </row>
    <row r="51071" ht="14.25" spans="14:18">
      <c r="N51071" s="2"/>
      <c r="R51071" s="53"/>
    </row>
    <row r="51072" ht="14.25" spans="14:18">
      <c r="N51072" s="2"/>
      <c r="R51072" s="53"/>
    </row>
    <row r="51073" ht="14.25" spans="14:18">
      <c r="N51073" s="2"/>
      <c r="R51073" s="53"/>
    </row>
    <row r="51074" ht="14.25" spans="14:18">
      <c r="N51074" s="2"/>
      <c r="R51074" s="53"/>
    </row>
    <row r="51075" ht="14.25" spans="14:18">
      <c r="N51075" s="2"/>
      <c r="R51075" s="53"/>
    </row>
    <row r="51076" ht="14.25" spans="14:18">
      <c r="N51076" s="2"/>
      <c r="R51076" s="53"/>
    </row>
    <row r="51077" ht="14.25" spans="14:18">
      <c r="N51077" s="2"/>
      <c r="R51077" s="53"/>
    </row>
    <row r="51078" ht="14.25" spans="14:18">
      <c r="N51078" s="2"/>
      <c r="R51078" s="53"/>
    </row>
    <row r="51079" ht="14.25" spans="14:18">
      <c r="N51079" s="2"/>
      <c r="R51079" s="53"/>
    </row>
    <row r="51080" ht="14.25" spans="14:18">
      <c r="N51080" s="2"/>
      <c r="R51080" s="53"/>
    </row>
    <row r="51081" ht="14.25" spans="14:18">
      <c r="N51081" s="2"/>
      <c r="R51081" s="53"/>
    </row>
    <row r="51082" ht="14.25" spans="14:18">
      <c r="N51082" s="2"/>
      <c r="R51082" s="53"/>
    </row>
    <row r="51083" ht="14.25" spans="14:18">
      <c r="N51083" s="2"/>
      <c r="R51083" s="53"/>
    </row>
    <row r="51084" ht="14.25" spans="14:18">
      <c r="N51084" s="2"/>
      <c r="R51084" s="53"/>
    </row>
    <row r="51085" ht="14.25" spans="14:18">
      <c r="N51085" s="2"/>
      <c r="R51085" s="53"/>
    </row>
    <row r="51086" ht="14.25" spans="14:18">
      <c r="N51086" s="2"/>
      <c r="R51086" s="53"/>
    </row>
    <row r="51087" ht="14.25" spans="14:18">
      <c r="N51087" s="2"/>
      <c r="R51087" s="53"/>
    </row>
    <row r="51088" ht="14.25" spans="14:18">
      <c r="N51088" s="2"/>
      <c r="R51088" s="53"/>
    </row>
    <row r="51089" ht="14.25" spans="14:18">
      <c r="N51089" s="2"/>
      <c r="R51089" s="53"/>
    </row>
    <row r="51090" ht="14.25" spans="14:18">
      <c r="N51090" s="2"/>
      <c r="R51090" s="53"/>
    </row>
    <row r="51091" ht="14.25" spans="14:18">
      <c r="N51091" s="2"/>
      <c r="R51091" s="53"/>
    </row>
    <row r="51092" ht="14.25" spans="14:18">
      <c r="N51092" s="2"/>
      <c r="R51092" s="53"/>
    </row>
    <row r="51093" ht="14.25" spans="14:18">
      <c r="N51093" s="2"/>
      <c r="R51093" s="53"/>
    </row>
    <row r="51094" ht="14.25" spans="14:18">
      <c r="N51094" s="2"/>
      <c r="R51094" s="53"/>
    </row>
    <row r="51095" ht="14.25" spans="14:18">
      <c r="N51095" s="2"/>
      <c r="R51095" s="53"/>
    </row>
    <row r="51096" ht="14.25" spans="14:18">
      <c r="N51096" s="2"/>
      <c r="R51096" s="53"/>
    </row>
    <row r="51097" ht="14.25" spans="14:18">
      <c r="N51097" s="2"/>
      <c r="R51097" s="53"/>
    </row>
    <row r="51098" ht="14.25" spans="14:18">
      <c r="N51098" s="2"/>
      <c r="R51098" s="53"/>
    </row>
    <row r="51099" ht="14.25" spans="14:18">
      <c r="N51099" s="2"/>
      <c r="R51099" s="53"/>
    </row>
    <row r="51100" ht="14.25" spans="14:18">
      <c r="N51100" s="2"/>
      <c r="R51100" s="53"/>
    </row>
    <row r="51101" ht="14.25" spans="14:18">
      <c r="N51101" s="2"/>
      <c r="R51101" s="53"/>
    </row>
    <row r="51102" ht="14.25" spans="14:18">
      <c r="N51102" s="2"/>
      <c r="R51102" s="53"/>
    </row>
    <row r="51103" ht="14.25" spans="14:18">
      <c r="N51103" s="2"/>
      <c r="R51103" s="53"/>
    </row>
    <row r="51104" ht="14.25" spans="14:18">
      <c r="N51104" s="2"/>
      <c r="R51104" s="53"/>
    </row>
    <row r="51105" ht="14.25" spans="14:18">
      <c r="N51105" s="2"/>
      <c r="R51105" s="53"/>
    </row>
    <row r="51106" ht="14.25" spans="14:18">
      <c r="N51106" s="2"/>
      <c r="R51106" s="53"/>
    </row>
    <row r="51107" ht="14.25" spans="14:18">
      <c r="N51107" s="2"/>
      <c r="R51107" s="53"/>
    </row>
    <row r="51108" ht="14.25" spans="14:18">
      <c r="N51108" s="2"/>
      <c r="R51108" s="53"/>
    </row>
    <row r="51109" ht="14.25" spans="14:18">
      <c r="N51109" s="2"/>
      <c r="R51109" s="53"/>
    </row>
    <row r="51110" ht="14.25" spans="14:18">
      <c r="N51110" s="2"/>
      <c r="R51110" s="53"/>
    </row>
    <row r="51111" ht="14.25" spans="14:18">
      <c r="N51111" s="2"/>
      <c r="R51111" s="53"/>
    </row>
    <row r="51112" ht="14.25" spans="14:18">
      <c r="N51112" s="2"/>
      <c r="R51112" s="53"/>
    </row>
    <row r="51113" ht="14.25" spans="14:18">
      <c r="N51113" s="2"/>
      <c r="R51113" s="53"/>
    </row>
    <row r="51114" ht="14.25" spans="14:18">
      <c r="N51114" s="2"/>
      <c r="R51114" s="53"/>
    </row>
    <row r="51115" ht="14.25" spans="14:18">
      <c r="N51115" s="2"/>
      <c r="R51115" s="53"/>
    </row>
    <row r="51116" ht="14.25" spans="14:18">
      <c r="N51116" s="2"/>
      <c r="R51116" s="53"/>
    </row>
    <row r="51117" ht="14.25" spans="14:18">
      <c r="N51117" s="2"/>
      <c r="R51117" s="53"/>
    </row>
    <row r="51118" ht="14.25" spans="14:18">
      <c r="N51118" s="2"/>
      <c r="R51118" s="53"/>
    </row>
    <row r="51119" ht="14.25" spans="14:18">
      <c r="N51119" s="2"/>
      <c r="R51119" s="53"/>
    </row>
    <row r="51120" ht="14.25" spans="14:18">
      <c r="N51120" s="2"/>
      <c r="R51120" s="53"/>
    </row>
    <row r="51121" ht="14.25" spans="14:18">
      <c r="N51121" s="2"/>
      <c r="R51121" s="53"/>
    </row>
    <row r="51122" ht="14.25" spans="14:18">
      <c r="N51122" s="2"/>
      <c r="R51122" s="53"/>
    </row>
    <row r="51123" ht="14.25" spans="14:18">
      <c r="N51123" s="2"/>
      <c r="R51123" s="53"/>
    </row>
    <row r="51124" ht="14.25" spans="14:18">
      <c r="N51124" s="2"/>
      <c r="R51124" s="53"/>
    </row>
    <row r="51125" ht="14.25" spans="14:18">
      <c r="N51125" s="2"/>
      <c r="R51125" s="53"/>
    </row>
    <row r="51126" ht="14.25" spans="14:18">
      <c r="N51126" s="2"/>
      <c r="R51126" s="53"/>
    </row>
    <row r="51127" ht="14.25" spans="14:18">
      <c r="N51127" s="2"/>
      <c r="R51127" s="53"/>
    </row>
    <row r="51128" ht="14.25" spans="14:18">
      <c r="N51128" s="2"/>
      <c r="R51128" s="53"/>
    </row>
    <row r="51129" ht="14.25" spans="14:18">
      <c r="N51129" s="2"/>
      <c r="R51129" s="53"/>
    </row>
    <row r="51130" ht="14.25" spans="14:18">
      <c r="N51130" s="2"/>
      <c r="R51130" s="53"/>
    </row>
    <row r="51131" ht="14.25" spans="14:18">
      <c r="N51131" s="2"/>
      <c r="R51131" s="53"/>
    </row>
    <row r="51132" ht="14.25" spans="14:18">
      <c r="N51132" s="2"/>
      <c r="R51132" s="53"/>
    </row>
    <row r="51133" ht="14.25" spans="14:18">
      <c r="N51133" s="2"/>
      <c r="R51133" s="53"/>
    </row>
    <row r="51134" ht="14.25" spans="14:18">
      <c r="N51134" s="2"/>
      <c r="R51134" s="53"/>
    </row>
    <row r="51135" ht="14.25" spans="14:18">
      <c r="N51135" s="2"/>
      <c r="R51135" s="53"/>
    </row>
    <row r="51136" ht="14.25" spans="14:18">
      <c r="N51136" s="2"/>
      <c r="R51136" s="53"/>
    </row>
    <row r="51137" ht="14.25" spans="14:18">
      <c r="N51137" s="2"/>
      <c r="R51137" s="53"/>
    </row>
    <row r="51138" ht="14.25" spans="14:18">
      <c r="N51138" s="2"/>
      <c r="R51138" s="53"/>
    </row>
    <row r="51139" ht="14.25" spans="14:18">
      <c r="N51139" s="2"/>
      <c r="R51139" s="53"/>
    </row>
    <row r="51140" ht="14.25" spans="14:18">
      <c r="N51140" s="2"/>
      <c r="R51140" s="53"/>
    </row>
    <row r="51141" ht="14.25" spans="14:18">
      <c r="N51141" s="2"/>
      <c r="R51141" s="53"/>
    </row>
    <row r="51142" ht="14.25" spans="14:18">
      <c r="N51142" s="2"/>
      <c r="R51142" s="53"/>
    </row>
    <row r="51143" ht="14.25" spans="14:18">
      <c r="N51143" s="2"/>
      <c r="R51143" s="53"/>
    </row>
    <row r="51144" ht="14.25" spans="14:18">
      <c r="N51144" s="2"/>
      <c r="R51144" s="53"/>
    </row>
    <row r="51145" ht="14.25" spans="14:18">
      <c r="N51145" s="2"/>
      <c r="R51145" s="53"/>
    </row>
    <row r="51146" ht="14.25" spans="14:18">
      <c r="N51146" s="2"/>
      <c r="R51146" s="53"/>
    </row>
    <row r="51147" ht="14.25" spans="14:18">
      <c r="N51147" s="2"/>
      <c r="R51147" s="53"/>
    </row>
    <row r="51148" ht="14.25" spans="14:18">
      <c r="N51148" s="2"/>
      <c r="R51148" s="53"/>
    </row>
    <row r="51149" ht="14.25" spans="14:18">
      <c r="N51149" s="2"/>
      <c r="R51149" s="53"/>
    </row>
    <row r="51150" ht="14.25" spans="14:18">
      <c r="N51150" s="2"/>
      <c r="R51150" s="53"/>
    </row>
    <row r="51151" ht="14.25" spans="14:18">
      <c r="N51151" s="2"/>
      <c r="R51151" s="53"/>
    </row>
    <row r="51152" ht="14.25" spans="14:18">
      <c r="N51152" s="2"/>
      <c r="R51152" s="53"/>
    </row>
    <row r="51153" ht="14.25" spans="14:18">
      <c r="N51153" s="2"/>
      <c r="R51153" s="53"/>
    </row>
    <row r="51154" ht="14.25" spans="14:18">
      <c r="N51154" s="2"/>
      <c r="R51154" s="53"/>
    </row>
    <row r="51155" ht="14.25" spans="14:18">
      <c r="N51155" s="2"/>
      <c r="R51155" s="53"/>
    </row>
    <row r="51156" ht="14.25" spans="14:18">
      <c r="N51156" s="2"/>
      <c r="R51156" s="53"/>
    </row>
    <row r="51157" ht="14.25" spans="14:18">
      <c r="N51157" s="2"/>
      <c r="R51157" s="53"/>
    </row>
    <row r="51158" ht="14.25" spans="14:18">
      <c r="N51158" s="2"/>
      <c r="R51158" s="53"/>
    </row>
    <row r="51159" ht="14.25" spans="14:18">
      <c r="N51159" s="2"/>
      <c r="R51159" s="53"/>
    </row>
    <row r="51160" ht="14.25" spans="14:18">
      <c r="N51160" s="2"/>
      <c r="R51160" s="53"/>
    </row>
    <row r="51161" ht="14.25" spans="14:18">
      <c r="N51161" s="2"/>
      <c r="R51161" s="53"/>
    </row>
    <row r="51162" ht="14.25" spans="14:18">
      <c r="N51162" s="2"/>
      <c r="R51162" s="53"/>
    </row>
    <row r="51163" ht="14.25" spans="14:18">
      <c r="N51163" s="2"/>
      <c r="R51163" s="53"/>
    </row>
    <row r="51164" ht="14.25" spans="14:18">
      <c r="N51164" s="2"/>
      <c r="R51164" s="53"/>
    </row>
    <row r="51165" ht="14.25" spans="14:18">
      <c r="N51165" s="2"/>
      <c r="R51165" s="53"/>
    </row>
    <row r="51166" ht="14.25" spans="14:18">
      <c r="N51166" s="2"/>
      <c r="R51166" s="53"/>
    </row>
    <row r="51167" ht="14.25" spans="14:18">
      <c r="N51167" s="2"/>
      <c r="R51167" s="53"/>
    </row>
    <row r="51168" ht="14.25" spans="14:18">
      <c r="N51168" s="2"/>
      <c r="R51168" s="53"/>
    </row>
    <row r="51169" ht="14.25" spans="14:18">
      <c r="N51169" s="2"/>
      <c r="R51169" s="53"/>
    </row>
    <row r="51170" ht="14.25" spans="14:18">
      <c r="N51170" s="2"/>
      <c r="R51170" s="53"/>
    </row>
    <row r="51171" ht="14.25" spans="14:18">
      <c r="N51171" s="2"/>
      <c r="R51171" s="53"/>
    </row>
    <row r="51172" ht="14.25" spans="14:18">
      <c r="N51172" s="2"/>
      <c r="R51172" s="53"/>
    </row>
    <row r="51173" ht="14.25" spans="14:18">
      <c r="N51173" s="2"/>
      <c r="R51173" s="53"/>
    </row>
    <row r="51174" ht="14.25" spans="14:18">
      <c r="N51174" s="2"/>
      <c r="R51174" s="53"/>
    </row>
    <row r="51175" ht="14.25" spans="14:18">
      <c r="N51175" s="2"/>
      <c r="R51175" s="53"/>
    </row>
    <row r="51176" ht="14.25" spans="14:18">
      <c r="N51176" s="2"/>
      <c r="R51176" s="53"/>
    </row>
    <row r="51177" ht="14.25" spans="14:18">
      <c r="N51177" s="2"/>
      <c r="R51177" s="53"/>
    </row>
    <row r="51178" ht="14.25" spans="14:18">
      <c r="N51178" s="2"/>
      <c r="R51178" s="53"/>
    </row>
    <row r="51179" ht="14.25" spans="14:18">
      <c r="N51179" s="2"/>
      <c r="R51179" s="53"/>
    </row>
    <row r="51180" ht="14.25" spans="14:18">
      <c r="N51180" s="2"/>
      <c r="R51180" s="53"/>
    </row>
    <row r="51181" ht="14.25" spans="14:18">
      <c r="N51181" s="2"/>
      <c r="R51181" s="53"/>
    </row>
    <row r="51182" ht="14.25" spans="14:18">
      <c r="N51182" s="2"/>
      <c r="R51182" s="53"/>
    </row>
    <row r="51183" ht="14.25" spans="14:18">
      <c r="N51183" s="2"/>
      <c r="R51183" s="53"/>
    </row>
    <row r="51184" ht="14.25" spans="14:18">
      <c r="N51184" s="2"/>
      <c r="R51184" s="53"/>
    </row>
    <row r="51185" ht="14.25" spans="14:18">
      <c r="N51185" s="2"/>
      <c r="R51185" s="53"/>
    </row>
    <row r="51186" ht="14.25" spans="14:18">
      <c r="N51186" s="2"/>
      <c r="R51186" s="53"/>
    </row>
    <row r="51187" ht="14.25" spans="14:18">
      <c r="N51187" s="2"/>
      <c r="R51187" s="53"/>
    </row>
    <row r="51188" ht="14.25" spans="14:18">
      <c r="N51188" s="2"/>
      <c r="R51188" s="53"/>
    </row>
    <row r="51189" ht="14.25" spans="14:18">
      <c r="N51189" s="2"/>
      <c r="R51189" s="53"/>
    </row>
    <row r="51190" ht="14.25" spans="14:18">
      <c r="N51190" s="2"/>
      <c r="R51190" s="53"/>
    </row>
    <row r="51191" ht="14.25" spans="14:18">
      <c r="N51191" s="2"/>
      <c r="R51191" s="53"/>
    </row>
    <row r="51192" ht="14.25" spans="14:18">
      <c r="N51192" s="2"/>
      <c r="R51192" s="53"/>
    </row>
    <row r="51193" ht="14.25" spans="14:18">
      <c r="N51193" s="2"/>
      <c r="R51193" s="53"/>
    </row>
    <row r="51194" ht="14.25" spans="14:18">
      <c r="N51194" s="2"/>
      <c r="R51194" s="53"/>
    </row>
    <row r="51195" ht="14.25" spans="14:18">
      <c r="N51195" s="2"/>
      <c r="R51195" s="53"/>
    </row>
    <row r="51196" ht="14.25" spans="14:18">
      <c r="N51196" s="2"/>
      <c r="R51196" s="53"/>
    </row>
    <row r="51197" ht="14.25" spans="14:18">
      <c r="N51197" s="2"/>
      <c r="R51197" s="53"/>
    </row>
    <row r="51198" ht="14.25" spans="14:18">
      <c r="N51198" s="2"/>
      <c r="R51198" s="53"/>
    </row>
    <row r="51199" ht="14.25" spans="14:18">
      <c r="N51199" s="2"/>
      <c r="R51199" s="53"/>
    </row>
    <row r="51200" ht="14.25" spans="14:18">
      <c r="N51200" s="2"/>
      <c r="R51200" s="53"/>
    </row>
    <row r="51201" ht="14.25" spans="14:18">
      <c r="N51201" s="2"/>
      <c r="R51201" s="53"/>
    </row>
    <row r="51202" ht="14.25" spans="14:18">
      <c r="N51202" s="2"/>
      <c r="R51202" s="53"/>
    </row>
    <row r="51203" ht="14.25" spans="14:18">
      <c r="N51203" s="2"/>
      <c r="R51203" s="53"/>
    </row>
    <row r="51204" ht="14.25" spans="14:18">
      <c r="N51204" s="2"/>
      <c r="R51204" s="53"/>
    </row>
    <row r="51205" ht="14.25" spans="14:18">
      <c r="N51205" s="2"/>
      <c r="R51205" s="53"/>
    </row>
    <row r="51206" ht="14.25" spans="14:18">
      <c r="N51206" s="2"/>
      <c r="R51206" s="53"/>
    </row>
    <row r="51207" ht="14.25" spans="14:18">
      <c r="N51207" s="2"/>
      <c r="R51207" s="53"/>
    </row>
    <row r="51208" ht="14.25" spans="14:18">
      <c r="N51208" s="2"/>
      <c r="R51208" s="53"/>
    </row>
    <row r="51209" ht="14.25" spans="14:18">
      <c r="N51209" s="2"/>
      <c r="R51209" s="53"/>
    </row>
    <row r="51210" ht="14.25" spans="14:18">
      <c r="N51210" s="2"/>
      <c r="R51210" s="53"/>
    </row>
    <row r="51211" ht="14.25" spans="14:18">
      <c r="N51211" s="2"/>
      <c r="R51211" s="53"/>
    </row>
    <row r="51212" ht="14.25" spans="14:18">
      <c r="N51212" s="2"/>
      <c r="R51212" s="53"/>
    </row>
    <row r="51213" ht="14.25" spans="14:18">
      <c r="N51213" s="2"/>
      <c r="R51213" s="53"/>
    </row>
    <row r="51214" ht="14.25" spans="14:18">
      <c r="N51214" s="2"/>
      <c r="R51214" s="53"/>
    </row>
    <row r="51215" ht="14.25" spans="14:18">
      <c r="N51215" s="2"/>
      <c r="R51215" s="53"/>
    </row>
    <row r="51216" ht="14.25" spans="14:18">
      <c r="N51216" s="2"/>
      <c r="R51216" s="53"/>
    </row>
    <row r="51217" ht="14.25" spans="14:18">
      <c r="N51217" s="2"/>
      <c r="R51217" s="53"/>
    </row>
    <row r="51218" ht="14.25" spans="14:18">
      <c r="N51218" s="2"/>
      <c r="R51218" s="53"/>
    </row>
    <row r="51219" ht="14.25" spans="14:18">
      <c r="N51219" s="2"/>
      <c r="R51219" s="53"/>
    </row>
    <row r="51220" ht="14.25" spans="14:18">
      <c r="N51220" s="2"/>
      <c r="R51220" s="53"/>
    </row>
    <row r="51221" ht="14.25" spans="14:18">
      <c r="N51221" s="2"/>
      <c r="R51221" s="53"/>
    </row>
    <row r="51222" ht="14.25" spans="14:18">
      <c r="N51222" s="2"/>
      <c r="R51222" s="53"/>
    </row>
    <row r="51223" ht="14.25" spans="14:18">
      <c r="N51223" s="2"/>
      <c r="R51223" s="53"/>
    </row>
    <row r="51224" ht="14.25" spans="14:18">
      <c r="N51224" s="2"/>
      <c r="R51224" s="53"/>
    </row>
    <row r="51225" ht="14.25" spans="14:18">
      <c r="N51225" s="2"/>
      <c r="R51225" s="53"/>
    </row>
    <row r="51226" ht="14.25" spans="14:18">
      <c r="N51226" s="2"/>
      <c r="R51226" s="53"/>
    </row>
    <row r="51227" ht="14.25" spans="14:18">
      <c r="N51227" s="2"/>
      <c r="R51227" s="53"/>
    </row>
    <row r="51228" ht="14.25" spans="14:18">
      <c r="N51228" s="2"/>
      <c r="R51228" s="53"/>
    </row>
    <row r="51229" ht="14.25" spans="14:18">
      <c r="N51229" s="2"/>
      <c r="R51229" s="53"/>
    </row>
    <row r="51230" ht="14.25" spans="14:18">
      <c r="N51230" s="2"/>
      <c r="R51230" s="53"/>
    </row>
    <row r="51231" ht="14.25" spans="14:18">
      <c r="N51231" s="2"/>
      <c r="R51231" s="53"/>
    </row>
    <row r="51232" ht="14.25" spans="14:18">
      <c r="N51232" s="2"/>
      <c r="R51232" s="53"/>
    </row>
    <row r="51233" ht="14.25" spans="14:18">
      <c r="N51233" s="2"/>
      <c r="R51233" s="53"/>
    </row>
    <row r="51234" ht="14.25" spans="14:18">
      <c r="N51234" s="2"/>
      <c r="R51234" s="53"/>
    </row>
    <row r="51235" ht="14.25" spans="14:18">
      <c r="N51235" s="2"/>
      <c r="R51235" s="53"/>
    </row>
    <row r="51236" ht="14.25" spans="14:18">
      <c r="N51236" s="2"/>
      <c r="R51236" s="53"/>
    </row>
    <row r="51237" ht="14.25" spans="14:18">
      <c r="N51237" s="2"/>
      <c r="R51237" s="53"/>
    </row>
    <row r="51238" ht="14.25" spans="14:18">
      <c r="N51238" s="2"/>
      <c r="R51238" s="53"/>
    </row>
    <row r="51239" ht="14.25" spans="14:18">
      <c r="N51239" s="2"/>
      <c r="R51239" s="53"/>
    </row>
    <row r="51240" ht="14.25" spans="14:18">
      <c r="N51240" s="2"/>
      <c r="R51240" s="53"/>
    </row>
    <row r="51241" ht="14.25" spans="14:18">
      <c r="N51241" s="2"/>
      <c r="R51241" s="53"/>
    </row>
    <row r="51242" ht="14.25" spans="14:18">
      <c r="N51242" s="2"/>
      <c r="R51242" s="53"/>
    </row>
    <row r="51243" ht="14.25" spans="14:18">
      <c r="N51243" s="2"/>
      <c r="R51243" s="53"/>
    </row>
    <row r="51244" ht="14.25" spans="14:18">
      <c r="N51244" s="2"/>
      <c r="R51244" s="53"/>
    </row>
    <row r="51245" ht="14.25" spans="14:18">
      <c r="N51245" s="2"/>
      <c r="R51245" s="53"/>
    </row>
    <row r="51246" ht="14.25" spans="14:18">
      <c r="N51246" s="2"/>
      <c r="R51246" s="53"/>
    </row>
    <row r="51247" ht="14.25" spans="14:18">
      <c r="N51247" s="2"/>
      <c r="R51247" s="53"/>
    </row>
    <row r="51248" ht="14.25" spans="14:18">
      <c r="N51248" s="2"/>
      <c r="R51248" s="53"/>
    </row>
    <row r="51249" ht="14.25" spans="14:18">
      <c r="N51249" s="2"/>
      <c r="R51249" s="53"/>
    </row>
    <row r="51250" ht="14.25" spans="14:18">
      <c r="N51250" s="2"/>
      <c r="R51250" s="53"/>
    </row>
    <row r="51251" ht="14.25" spans="14:18">
      <c r="N51251" s="2"/>
      <c r="R51251" s="53"/>
    </row>
    <row r="51252" ht="14.25" spans="14:18">
      <c r="N51252" s="2"/>
      <c r="R51252" s="53"/>
    </row>
    <row r="51253" ht="14.25" spans="14:18">
      <c r="N51253" s="2"/>
      <c r="R51253" s="53"/>
    </row>
    <row r="51254" ht="14.25" spans="14:18">
      <c r="N51254" s="2"/>
      <c r="R51254" s="53"/>
    </row>
    <row r="51255" ht="14.25" spans="14:18">
      <c r="N51255" s="2"/>
      <c r="R51255" s="53"/>
    </row>
    <row r="51256" ht="14.25" spans="14:18">
      <c r="N51256" s="2"/>
      <c r="R51256" s="53"/>
    </row>
    <row r="51257" ht="14.25" spans="14:18">
      <c r="N51257" s="2"/>
      <c r="R51257" s="53"/>
    </row>
    <row r="51258" ht="14.25" spans="14:18">
      <c r="N51258" s="2"/>
      <c r="R51258" s="53"/>
    </row>
    <row r="51259" ht="14.25" spans="14:18">
      <c r="N51259" s="2"/>
      <c r="R51259" s="53"/>
    </row>
    <row r="51260" ht="14.25" spans="14:18">
      <c r="N51260" s="2"/>
      <c r="R51260" s="53"/>
    </row>
    <row r="51261" ht="14.25" spans="14:18">
      <c r="N51261" s="2"/>
      <c r="R51261" s="53"/>
    </row>
    <row r="51262" ht="14.25" spans="14:18">
      <c r="N51262" s="2"/>
      <c r="R51262" s="53"/>
    </row>
    <row r="51263" ht="14.25" spans="14:18">
      <c r="N51263" s="2"/>
      <c r="R51263" s="53"/>
    </row>
    <row r="51264" ht="14.25" spans="14:18">
      <c r="N51264" s="2"/>
      <c r="R51264" s="53"/>
    </row>
    <row r="51265" ht="14.25" spans="14:18">
      <c r="N51265" s="2"/>
      <c r="R51265" s="53"/>
    </row>
    <row r="51266" ht="14.25" spans="14:18">
      <c r="N51266" s="2"/>
      <c r="R51266" s="53"/>
    </row>
    <row r="51267" ht="14.25" spans="14:18">
      <c r="N51267" s="2"/>
      <c r="R51267" s="53"/>
    </row>
    <row r="51268" ht="14.25" spans="14:18">
      <c r="N51268" s="2"/>
      <c r="R51268" s="53"/>
    </row>
    <row r="51269" ht="14.25" spans="14:18">
      <c r="N51269" s="2"/>
      <c r="R51269" s="53"/>
    </row>
    <row r="51270" ht="14.25" spans="14:18">
      <c r="N51270" s="2"/>
      <c r="R51270" s="53"/>
    </row>
    <row r="51271" ht="14.25" spans="14:18">
      <c r="N51271" s="2"/>
      <c r="R51271" s="53"/>
    </row>
    <row r="51272" ht="14.25" spans="14:18">
      <c r="N51272" s="2"/>
      <c r="R51272" s="53"/>
    </row>
    <row r="51273" ht="14.25" spans="14:18">
      <c r="N51273" s="2"/>
      <c r="R51273" s="53"/>
    </row>
    <row r="51274" ht="14.25" spans="14:18">
      <c r="N51274" s="2"/>
      <c r="R51274" s="53"/>
    </row>
    <row r="51275" ht="14.25" spans="14:18">
      <c r="N51275" s="2"/>
      <c r="R51275" s="53"/>
    </row>
    <row r="51276" ht="14.25" spans="14:18">
      <c r="N51276" s="2"/>
      <c r="R51276" s="53"/>
    </row>
    <row r="51277" ht="14.25" spans="14:18">
      <c r="N51277" s="2"/>
      <c r="R51277" s="53"/>
    </row>
    <row r="51278" ht="14.25" spans="14:18">
      <c r="N51278" s="2"/>
      <c r="R51278" s="53"/>
    </row>
    <row r="51279" ht="14.25" spans="14:18">
      <c r="N51279" s="2"/>
      <c r="R51279" s="53"/>
    </row>
    <row r="51280" ht="14.25" spans="14:18">
      <c r="N51280" s="2"/>
      <c r="R51280" s="53"/>
    </row>
    <row r="51281" ht="14.25" spans="14:18">
      <c r="N51281" s="2"/>
      <c r="R51281" s="53"/>
    </row>
    <row r="51282" ht="14.25" spans="14:18">
      <c r="N51282" s="2"/>
      <c r="R51282" s="53"/>
    </row>
    <row r="51283" ht="14.25" spans="14:18">
      <c r="N51283" s="2"/>
      <c r="R51283" s="53"/>
    </row>
    <row r="51284" ht="14.25" spans="14:18">
      <c r="N51284" s="2"/>
      <c r="R51284" s="53"/>
    </row>
    <row r="51285" ht="14.25" spans="14:18">
      <c r="N51285" s="2"/>
      <c r="R51285" s="53"/>
    </row>
    <row r="51286" ht="14.25" spans="14:18">
      <c r="N51286" s="2"/>
      <c r="R51286" s="53"/>
    </row>
    <row r="51287" ht="14.25" spans="14:18">
      <c r="N51287" s="2"/>
      <c r="R51287" s="53"/>
    </row>
    <row r="51288" ht="14.25" spans="14:18">
      <c r="N51288" s="2"/>
      <c r="R51288" s="53"/>
    </row>
    <row r="51289" ht="14.25" spans="14:18">
      <c r="N51289" s="2"/>
      <c r="R51289" s="53"/>
    </row>
    <row r="51290" ht="14.25" spans="14:18">
      <c r="N51290" s="2"/>
      <c r="R51290" s="53"/>
    </row>
    <row r="51291" ht="14.25" spans="14:18">
      <c r="N51291" s="2"/>
      <c r="R51291" s="53"/>
    </row>
    <row r="51292" ht="14.25" spans="14:18">
      <c r="N51292" s="2"/>
      <c r="R51292" s="53"/>
    </row>
    <row r="51293" ht="14.25" spans="14:18">
      <c r="N51293" s="2"/>
      <c r="R51293" s="53"/>
    </row>
    <row r="51294" ht="14.25" spans="14:18">
      <c r="N51294" s="2"/>
      <c r="R51294" s="53"/>
    </row>
    <row r="51295" ht="14.25" spans="14:18">
      <c r="N51295" s="2"/>
      <c r="R51295" s="53"/>
    </row>
    <row r="51296" ht="14.25" spans="14:18">
      <c r="N51296" s="2"/>
      <c r="R51296" s="53"/>
    </row>
    <row r="51297" ht="14.25" spans="14:18">
      <c r="N51297" s="2"/>
      <c r="R51297" s="53"/>
    </row>
    <row r="51298" ht="14.25" spans="14:18">
      <c r="N51298" s="2"/>
      <c r="R51298" s="53"/>
    </row>
    <row r="51299" ht="14.25" spans="14:18">
      <c r="N51299" s="2"/>
      <c r="R51299" s="53"/>
    </row>
    <row r="51300" ht="14.25" spans="14:18">
      <c r="N51300" s="2"/>
      <c r="R51300" s="53"/>
    </row>
    <row r="51301" ht="14.25" spans="14:18">
      <c r="N51301" s="2"/>
      <c r="R51301" s="53"/>
    </row>
    <row r="51302" ht="14.25" spans="14:18">
      <c r="N51302" s="2"/>
      <c r="R51302" s="53"/>
    </row>
    <row r="51303" ht="14.25" spans="14:18">
      <c r="N51303" s="2"/>
      <c r="R51303" s="53"/>
    </row>
    <row r="51304" ht="14.25" spans="14:18">
      <c r="N51304" s="2"/>
      <c r="R51304" s="53"/>
    </row>
    <row r="51305" ht="14.25" spans="14:18">
      <c r="N51305" s="2"/>
      <c r="R51305" s="53"/>
    </row>
    <row r="51306" ht="14.25" spans="14:18">
      <c r="N51306" s="2"/>
      <c r="R51306" s="53"/>
    </row>
    <row r="51307" ht="14.25" spans="14:18">
      <c r="N51307" s="2"/>
      <c r="R51307" s="53"/>
    </row>
    <row r="51308" ht="14.25" spans="14:18">
      <c r="N51308" s="2"/>
      <c r="R51308" s="53"/>
    </row>
    <row r="51309" ht="14.25" spans="14:18">
      <c r="N51309" s="2"/>
      <c r="R51309" s="53"/>
    </row>
    <row r="51310" ht="14.25" spans="14:18">
      <c r="N51310" s="2"/>
      <c r="R51310" s="53"/>
    </row>
    <row r="51311" ht="14.25" spans="14:18">
      <c r="N51311" s="2"/>
      <c r="R51311" s="53"/>
    </row>
    <row r="51312" ht="14.25" spans="14:18">
      <c r="N51312" s="2"/>
      <c r="R51312" s="53"/>
    </row>
    <row r="51313" ht="14.25" spans="14:18">
      <c r="N51313" s="2"/>
      <c r="R51313" s="53"/>
    </row>
    <row r="51314" ht="14.25" spans="14:18">
      <c r="N51314" s="2"/>
      <c r="R51314" s="53"/>
    </row>
    <row r="51315" ht="14.25" spans="14:18">
      <c r="N51315" s="2"/>
      <c r="R51315" s="53"/>
    </row>
    <row r="51316" ht="14.25" spans="14:18">
      <c r="N51316" s="2"/>
      <c r="R51316" s="53"/>
    </row>
    <row r="51317" ht="14.25" spans="14:18">
      <c r="N51317" s="2"/>
      <c r="R51317" s="53"/>
    </row>
    <row r="51318" ht="14.25" spans="14:18">
      <c r="N51318" s="2"/>
      <c r="R51318" s="53"/>
    </row>
    <row r="51319" ht="14.25" spans="14:18">
      <c r="N51319" s="2"/>
      <c r="R51319" s="53"/>
    </row>
    <row r="51320" ht="14.25" spans="14:18">
      <c r="N51320" s="2"/>
      <c r="R51320" s="53"/>
    </row>
    <row r="51321" ht="14.25" spans="14:18">
      <c r="N51321" s="2"/>
      <c r="R51321" s="53"/>
    </row>
    <row r="51322" ht="14.25" spans="14:18">
      <c r="N51322" s="2"/>
      <c r="R51322" s="53"/>
    </row>
    <row r="51323" ht="14.25" spans="14:18">
      <c r="N51323" s="2"/>
      <c r="R51323" s="53"/>
    </row>
    <row r="51324" ht="14.25" spans="14:18">
      <c r="N51324" s="2"/>
      <c r="R51324" s="53"/>
    </row>
    <row r="51325" ht="14.25" spans="14:18">
      <c r="N51325" s="2"/>
      <c r="R51325" s="53"/>
    </row>
    <row r="51326" ht="14.25" spans="14:18">
      <c r="N51326" s="2"/>
      <c r="R51326" s="53"/>
    </row>
    <row r="51327" ht="14.25" spans="14:18">
      <c r="N51327" s="2"/>
      <c r="R51327" s="53"/>
    </row>
    <row r="51328" ht="14.25" spans="14:18">
      <c r="N51328" s="2"/>
      <c r="R51328" s="53"/>
    </row>
    <row r="51329" ht="14.25" spans="14:18">
      <c r="N51329" s="2"/>
      <c r="R51329" s="53"/>
    </row>
    <row r="51330" ht="14.25" spans="14:18">
      <c r="N51330" s="2"/>
      <c r="R51330" s="53"/>
    </row>
    <row r="51331" ht="14.25" spans="14:18">
      <c r="N51331" s="2"/>
      <c r="R51331" s="53"/>
    </row>
    <row r="51332" ht="14.25" spans="14:18">
      <c r="N51332" s="2"/>
      <c r="R51332" s="53"/>
    </row>
    <row r="51333" ht="14.25" spans="14:18">
      <c r="N51333" s="2"/>
      <c r="R51333" s="53"/>
    </row>
    <row r="51334" ht="14.25" spans="14:18">
      <c r="N51334" s="2"/>
      <c r="R51334" s="53"/>
    </row>
    <row r="51335" ht="14.25" spans="14:18">
      <c r="N51335" s="2"/>
      <c r="R51335" s="53"/>
    </row>
    <row r="51336" ht="14.25" spans="14:18">
      <c r="N51336" s="2"/>
      <c r="R51336" s="53"/>
    </row>
    <row r="51337" ht="14.25" spans="14:18">
      <c r="N51337" s="2"/>
      <c r="R51337" s="53"/>
    </row>
    <row r="51338" ht="14.25" spans="14:18">
      <c r="N51338" s="2"/>
      <c r="R51338" s="53"/>
    </row>
    <row r="51339" ht="14.25" spans="14:18">
      <c r="N51339" s="2"/>
      <c r="R51339" s="53"/>
    </row>
    <row r="51340" ht="14.25" spans="14:18">
      <c r="N51340" s="2"/>
      <c r="R51340" s="53"/>
    </row>
    <row r="51341" ht="14.25" spans="14:18">
      <c r="N51341" s="2"/>
      <c r="R51341" s="53"/>
    </row>
    <row r="51342" ht="14.25" spans="14:18">
      <c r="N51342" s="2"/>
      <c r="R51342" s="53"/>
    </row>
    <row r="51343" ht="14.25" spans="14:18">
      <c r="N51343" s="2"/>
      <c r="R51343" s="53"/>
    </row>
    <row r="51344" ht="14.25" spans="14:18">
      <c r="N51344" s="2"/>
      <c r="R51344" s="53"/>
    </row>
    <row r="51345" ht="14.25" spans="14:18">
      <c r="N51345" s="2"/>
      <c r="R51345" s="53"/>
    </row>
    <row r="51346" ht="14.25" spans="14:18">
      <c r="N51346" s="2"/>
      <c r="R51346" s="53"/>
    </row>
    <row r="51347" ht="14.25" spans="14:18">
      <c r="N51347" s="2"/>
      <c r="R51347" s="53"/>
    </row>
    <row r="51348" ht="14.25" spans="14:18">
      <c r="N51348" s="2"/>
      <c r="R51348" s="53"/>
    </row>
    <row r="51349" ht="14.25" spans="14:18">
      <c r="N51349" s="2"/>
      <c r="R51349" s="53"/>
    </row>
    <row r="51350" ht="14.25" spans="14:18">
      <c r="N51350" s="2"/>
      <c r="R51350" s="53"/>
    </row>
    <row r="51351" ht="14.25" spans="14:18">
      <c r="N51351" s="2"/>
      <c r="R51351" s="53"/>
    </row>
    <row r="51352" ht="14.25" spans="14:18">
      <c r="N51352" s="2"/>
      <c r="R51352" s="53"/>
    </row>
    <row r="51353" ht="14.25" spans="14:18">
      <c r="N51353" s="2"/>
      <c r="R51353" s="53"/>
    </row>
    <row r="51354" ht="14.25" spans="14:18">
      <c r="N51354" s="2"/>
      <c r="R51354" s="53"/>
    </row>
    <row r="51355" ht="14.25" spans="14:18">
      <c r="N51355" s="2"/>
      <c r="R51355" s="53"/>
    </row>
    <row r="51356" ht="14.25" spans="14:18">
      <c r="N51356" s="2"/>
      <c r="R51356" s="53"/>
    </row>
    <row r="51357" ht="14.25" spans="14:18">
      <c r="N51357" s="2"/>
      <c r="R51357" s="53"/>
    </row>
    <row r="51358" ht="14.25" spans="14:18">
      <c r="N51358" s="2"/>
      <c r="R51358" s="53"/>
    </row>
    <row r="51359" ht="14.25" spans="14:18">
      <c r="N51359" s="2"/>
      <c r="R51359" s="53"/>
    </row>
    <row r="51360" ht="14.25" spans="14:18">
      <c r="N51360" s="2"/>
      <c r="R51360" s="53"/>
    </row>
    <row r="51361" ht="14.25" spans="14:18">
      <c r="N51361" s="2"/>
      <c r="R51361" s="53"/>
    </row>
    <row r="51362" ht="14.25" spans="14:18">
      <c r="N51362" s="2"/>
      <c r="R51362" s="53"/>
    </row>
    <row r="51363" ht="14.25" spans="14:18">
      <c r="N51363" s="2"/>
      <c r="R51363" s="53"/>
    </row>
    <row r="51364" ht="14.25" spans="14:18">
      <c r="N51364" s="2"/>
      <c r="R51364" s="53"/>
    </row>
    <row r="51365" ht="14.25" spans="14:18">
      <c r="N51365" s="2"/>
      <c r="R51365" s="53"/>
    </row>
    <row r="51366" ht="14.25" spans="14:18">
      <c r="N51366" s="2"/>
      <c r="R51366" s="53"/>
    </row>
    <row r="51367" ht="14.25" spans="14:18">
      <c r="N51367" s="2"/>
      <c r="R51367" s="53"/>
    </row>
    <row r="51368" ht="14.25" spans="14:18">
      <c r="N51368" s="2"/>
      <c r="R51368" s="53"/>
    </row>
    <row r="51369" ht="14.25" spans="14:18">
      <c r="N51369" s="2"/>
      <c r="R51369" s="53"/>
    </row>
    <row r="51370" ht="14.25" spans="14:18">
      <c r="N51370" s="2"/>
      <c r="R51370" s="53"/>
    </row>
    <row r="51371" ht="14.25" spans="14:18">
      <c r="N51371" s="2"/>
      <c r="R51371" s="53"/>
    </row>
    <row r="51372" ht="14.25" spans="14:18">
      <c r="N51372" s="2"/>
      <c r="R51372" s="53"/>
    </row>
    <row r="51373" ht="14.25" spans="14:18">
      <c r="N51373" s="2"/>
      <c r="R51373" s="53"/>
    </row>
    <row r="51374" ht="14.25" spans="14:18">
      <c r="N51374" s="2"/>
      <c r="R51374" s="53"/>
    </row>
    <row r="51375" ht="14.25" spans="14:18">
      <c r="N51375" s="2"/>
      <c r="R51375" s="53"/>
    </row>
    <row r="51376" ht="14.25" spans="14:18">
      <c r="N51376" s="2"/>
      <c r="R51376" s="53"/>
    </row>
    <row r="51377" ht="14.25" spans="14:18">
      <c r="N51377" s="2"/>
      <c r="R51377" s="53"/>
    </row>
    <row r="51378" ht="14.25" spans="14:18">
      <c r="N51378" s="2"/>
      <c r="R51378" s="53"/>
    </row>
    <row r="51379" ht="14.25" spans="14:18">
      <c r="N51379" s="2"/>
      <c r="R51379" s="53"/>
    </row>
    <row r="51380" ht="14.25" spans="14:18">
      <c r="N51380" s="2"/>
      <c r="R51380" s="53"/>
    </row>
    <row r="51381" ht="14.25" spans="14:18">
      <c r="N51381" s="2"/>
      <c r="R51381" s="53"/>
    </row>
    <row r="51382" ht="14.25" spans="14:18">
      <c r="N51382" s="2"/>
      <c r="R51382" s="53"/>
    </row>
    <row r="51383" ht="14.25" spans="14:18">
      <c r="N51383" s="2"/>
      <c r="R51383" s="53"/>
    </row>
    <row r="51384" ht="14.25" spans="14:18">
      <c r="N51384" s="2"/>
      <c r="R51384" s="53"/>
    </row>
    <row r="51385" ht="14.25" spans="14:18">
      <c r="N51385" s="2"/>
      <c r="R51385" s="53"/>
    </row>
    <row r="51386" ht="14.25" spans="14:18">
      <c r="N51386" s="2"/>
      <c r="R51386" s="53"/>
    </row>
    <row r="51387" ht="14.25" spans="14:18">
      <c r="N51387" s="2"/>
      <c r="R51387" s="53"/>
    </row>
    <row r="51388" ht="14.25" spans="14:18">
      <c r="N51388" s="2"/>
      <c r="R51388" s="53"/>
    </row>
    <row r="51389" ht="14.25" spans="14:18">
      <c r="N51389" s="2"/>
      <c r="R51389" s="53"/>
    </row>
    <row r="51390" ht="14.25" spans="14:18">
      <c r="N51390" s="2"/>
      <c r="R51390" s="53"/>
    </row>
    <row r="51391" ht="14.25" spans="14:18">
      <c r="N51391" s="2"/>
      <c r="R51391" s="53"/>
    </row>
    <row r="51392" ht="14.25" spans="14:18">
      <c r="N51392" s="2"/>
      <c r="R51392" s="53"/>
    </row>
    <row r="51393" ht="14.25" spans="14:18">
      <c r="N51393" s="2"/>
      <c r="R51393" s="53"/>
    </row>
    <row r="51394" ht="14.25" spans="14:18">
      <c r="N51394" s="2"/>
      <c r="R51394" s="53"/>
    </row>
    <row r="51395" ht="14.25" spans="14:18">
      <c r="N51395" s="2"/>
      <c r="R51395" s="53"/>
    </row>
    <row r="51396" ht="14.25" spans="14:18">
      <c r="N51396" s="2"/>
      <c r="R51396" s="53"/>
    </row>
    <row r="51397" ht="14.25" spans="14:18">
      <c r="N51397" s="2"/>
      <c r="R51397" s="53"/>
    </row>
    <row r="51398" ht="14.25" spans="14:18">
      <c r="N51398" s="2"/>
      <c r="R51398" s="53"/>
    </row>
    <row r="51399" ht="14.25" spans="14:18">
      <c r="N51399" s="2"/>
      <c r="R51399" s="53"/>
    </row>
    <row r="51400" ht="14.25" spans="14:18">
      <c r="N51400" s="2"/>
      <c r="R51400" s="53"/>
    </row>
    <row r="51401" ht="14.25" spans="14:18">
      <c r="N51401" s="2"/>
      <c r="R51401" s="53"/>
    </row>
    <row r="51402" ht="14.25" spans="14:18">
      <c r="N51402" s="2"/>
      <c r="R51402" s="53"/>
    </row>
    <row r="51403" ht="14.25" spans="14:18">
      <c r="N51403" s="2"/>
      <c r="R51403" s="53"/>
    </row>
    <row r="51404" ht="14.25" spans="14:18">
      <c r="N51404" s="2"/>
      <c r="R51404" s="53"/>
    </row>
    <row r="51405" ht="14.25" spans="14:18">
      <c r="N51405" s="2"/>
      <c r="R51405" s="53"/>
    </row>
    <row r="51406" ht="14.25" spans="14:18">
      <c r="N51406" s="2"/>
      <c r="R51406" s="53"/>
    </row>
    <row r="51407" ht="14.25" spans="14:18">
      <c r="N51407" s="2"/>
      <c r="R51407" s="53"/>
    </row>
    <row r="51408" ht="14.25" spans="14:18">
      <c r="N51408" s="2"/>
      <c r="R51408" s="53"/>
    </row>
    <row r="51409" ht="14.25" spans="14:18">
      <c r="N51409" s="2"/>
      <c r="R51409" s="53"/>
    </row>
    <row r="51410" ht="14.25" spans="14:18">
      <c r="N51410" s="2"/>
      <c r="R51410" s="53"/>
    </row>
    <row r="51411" ht="14.25" spans="14:18">
      <c r="N51411" s="2"/>
      <c r="R51411" s="53"/>
    </row>
    <row r="51412" ht="14.25" spans="14:18">
      <c r="N51412" s="2"/>
      <c r="R51412" s="53"/>
    </row>
    <row r="51413" ht="14.25" spans="14:18">
      <c r="N51413" s="2"/>
      <c r="R51413" s="53"/>
    </row>
    <row r="51414" ht="14.25" spans="14:18">
      <c r="N51414" s="2"/>
      <c r="R51414" s="53"/>
    </row>
    <row r="51415" ht="14.25" spans="14:18">
      <c r="N51415" s="2"/>
      <c r="R51415" s="53"/>
    </row>
    <row r="51416" ht="14.25" spans="14:18">
      <c r="N51416" s="2"/>
      <c r="R51416" s="53"/>
    </row>
    <row r="51417" ht="14.25" spans="14:18">
      <c r="N51417" s="2"/>
      <c r="R51417" s="53"/>
    </row>
    <row r="51418" ht="14.25" spans="14:18">
      <c r="N51418" s="2"/>
      <c r="R51418" s="53"/>
    </row>
    <row r="51419" ht="14.25" spans="14:18">
      <c r="N51419" s="2"/>
      <c r="R51419" s="53"/>
    </row>
    <row r="51420" ht="14.25" spans="14:18">
      <c r="N51420" s="2"/>
      <c r="R51420" s="53"/>
    </row>
    <row r="51421" ht="14.25" spans="14:18">
      <c r="N51421" s="2"/>
      <c r="R51421" s="53"/>
    </row>
    <row r="51422" ht="14.25" spans="14:18">
      <c r="N51422" s="2"/>
      <c r="R51422" s="53"/>
    </row>
    <row r="51423" ht="14.25" spans="14:18">
      <c r="N51423" s="2"/>
      <c r="R51423" s="53"/>
    </row>
    <row r="51424" ht="14.25" spans="14:18">
      <c r="N51424" s="2"/>
      <c r="R51424" s="53"/>
    </row>
    <row r="51425" ht="14.25" spans="14:18">
      <c r="N51425" s="2"/>
      <c r="R51425" s="53"/>
    </row>
    <row r="51426" ht="14.25" spans="14:18">
      <c r="N51426" s="2"/>
      <c r="R51426" s="53"/>
    </row>
    <row r="51427" ht="14.25" spans="14:18">
      <c r="N51427" s="2"/>
      <c r="R51427" s="53"/>
    </row>
    <row r="51428" ht="14.25" spans="14:18">
      <c r="N51428" s="2"/>
      <c r="R51428" s="53"/>
    </row>
    <row r="51429" ht="14.25" spans="14:18">
      <c r="N51429" s="2"/>
      <c r="R51429" s="53"/>
    </row>
    <row r="51430" ht="14.25" spans="14:18">
      <c r="N51430" s="2"/>
      <c r="R51430" s="53"/>
    </row>
    <row r="51431" ht="14.25" spans="14:18">
      <c r="N51431" s="2"/>
      <c r="R51431" s="53"/>
    </row>
    <row r="51432" ht="14.25" spans="14:18">
      <c r="N51432" s="2"/>
      <c r="R51432" s="53"/>
    </row>
    <row r="51433" ht="14.25" spans="14:18">
      <c r="N51433" s="2"/>
      <c r="R51433" s="53"/>
    </row>
    <row r="51434" ht="14.25" spans="14:18">
      <c r="N51434" s="2"/>
      <c r="R51434" s="53"/>
    </row>
    <row r="51435" ht="14.25" spans="14:18">
      <c r="N51435" s="2"/>
      <c r="R51435" s="53"/>
    </row>
    <row r="51436" ht="14.25" spans="14:18">
      <c r="N51436" s="2"/>
      <c r="R51436" s="53"/>
    </row>
    <row r="51437" ht="14.25" spans="14:18">
      <c r="N51437" s="2"/>
      <c r="R51437" s="53"/>
    </row>
    <row r="51438" ht="14.25" spans="14:18">
      <c r="N51438" s="2"/>
      <c r="R51438" s="53"/>
    </row>
    <row r="51439" ht="14.25" spans="14:18">
      <c r="N51439" s="2"/>
      <c r="R51439" s="53"/>
    </row>
    <row r="51440" ht="14.25" spans="14:18">
      <c r="N51440" s="2"/>
      <c r="R51440" s="53"/>
    </row>
    <row r="51441" ht="14.25" spans="14:18">
      <c r="N51441" s="2"/>
      <c r="R51441" s="53"/>
    </row>
    <row r="51442" ht="14.25" spans="14:18">
      <c r="N51442" s="2"/>
      <c r="R51442" s="53"/>
    </row>
    <row r="51443" ht="14.25" spans="14:18">
      <c r="N51443" s="2"/>
      <c r="R51443" s="53"/>
    </row>
    <row r="51444" ht="14.25" spans="14:18">
      <c r="N51444" s="2"/>
      <c r="R51444" s="53"/>
    </row>
    <row r="51445" ht="14.25" spans="14:18">
      <c r="N51445" s="2"/>
      <c r="R51445" s="53"/>
    </row>
    <row r="51446" ht="14.25" spans="14:18">
      <c r="N51446" s="2"/>
      <c r="R51446" s="53"/>
    </row>
    <row r="51447" ht="14.25" spans="14:18">
      <c r="N51447" s="2"/>
      <c r="R51447" s="53"/>
    </row>
    <row r="51448" ht="14.25" spans="14:18">
      <c r="N51448" s="2"/>
      <c r="R51448" s="53"/>
    </row>
    <row r="51449" ht="14.25" spans="14:18">
      <c r="N51449" s="2"/>
      <c r="R51449" s="53"/>
    </row>
    <row r="51450" ht="14.25" spans="14:18">
      <c r="N51450" s="2"/>
      <c r="R51450" s="53"/>
    </row>
    <row r="51451" ht="14.25" spans="14:18">
      <c r="N51451" s="2"/>
      <c r="R51451" s="53"/>
    </row>
    <row r="51452" ht="14.25" spans="14:18">
      <c r="N51452" s="2"/>
      <c r="R51452" s="53"/>
    </row>
    <row r="51453" ht="14.25" spans="14:18">
      <c r="N51453" s="2"/>
      <c r="R51453" s="53"/>
    </row>
    <row r="51454" ht="14.25" spans="14:18">
      <c r="N51454" s="2"/>
      <c r="R51454" s="53"/>
    </row>
    <row r="51455" ht="14.25" spans="14:18">
      <c r="N51455" s="2"/>
      <c r="R51455" s="53"/>
    </row>
    <row r="51456" ht="14.25" spans="14:18">
      <c r="N51456" s="2"/>
      <c r="R51456" s="53"/>
    </row>
    <row r="51457" ht="14.25" spans="14:18">
      <c r="N51457" s="2"/>
      <c r="R51457" s="53"/>
    </row>
    <row r="51458" ht="14.25" spans="14:18">
      <c r="N51458" s="2"/>
      <c r="R51458" s="53"/>
    </row>
    <row r="51459" ht="14.25" spans="14:18">
      <c r="N51459" s="2"/>
      <c r="R51459" s="53"/>
    </row>
    <row r="51460" ht="14.25" spans="14:18">
      <c r="N51460" s="2"/>
      <c r="R51460" s="53"/>
    </row>
    <row r="51461" ht="14.25" spans="14:18">
      <c r="N51461" s="2"/>
      <c r="R51461" s="53"/>
    </row>
    <row r="51462" ht="14.25" spans="14:18">
      <c r="N51462" s="2"/>
      <c r="R51462" s="53"/>
    </row>
    <row r="51463" ht="14.25" spans="14:18">
      <c r="N51463" s="2"/>
      <c r="R51463" s="53"/>
    </row>
    <row r="51464" ht="14.25" spans="14:18">
      <c r="N51464" s="2"/>
      <c r="R51464" s="53"/>
    </row>
    <row r="51465" ht="14.25" spans="14:18">
      <c r="N51465" s="2"/>
      <c r="R51465" s="53"/>
    </row>
    <row r="51466" ht="14.25" spans="14:18">
      <c r="N51466" s="2"/>
      <c r="R51466" s="53"/>
    </row>
    <row r="51467" ht="14.25" spans="14:18">
      <c r="N51467" s="2"/>
      <c r="R51467" s="53"/>
    </row>
    <row r="51468" ht="14.25" spans="14:18">
      <c r="N51468" s="2"/>
      <c r="R51468" s="53"/>
    </row>
    <row r="51469" ht="14.25" spans="14:18">
      <c r="N51469" s="2"/>
      <c r="R51469" s="53"/>
    </row>
    <row r="51470" ht="14.25" spans="14:18">
      <c r="N51470" s="2"/>
      <c r="R51470" s="53"/>
    </row>
    <row r="51471" ht="14.25" spans="14:18">
      <c r="N51471" s="2"/>
      <c r="R51471" s="53"/>
    </row>
    <row r="51472" ht="14.25" spans="14:18">
      <c r="N51472" s="2"/>
      <c r="R51472" s="53"/>
    </row>
    <row r="51473" ht="14.25" spans="14:18">
      <c r="N51473" s="2"/>
      <c r="R51473" s="53"/>
    </row>
    <row r="51474" ht="14.25" spans="14:18">
      <c r="N51474" s="2"/>
      <c r="R51474" s="53"/>
    </row>
    <row r="51475" ht="14.25" spans="14:18">
      <c r="N51475" s="2"/>
      <c r="R51475" s="53"/>
    </row>
    <row r="51476" ht="14.25" spans="14:18">
      <c r="N51476" s="2"/>
      <c r="R51476" s="53"/>
    </row>
    <row r="51477" ht="14.25" spans="14:18">
      <c r="N51477" s="2"/>
      <c r="R51477" s="53"/>
    </row>
    <row r="51478" ht="14.25" spans="14:18">
      <c r="N51478" s="2"/>
      <c r="R51478" s="53"/>
    </row>
    <row r="51479" ht="14.25" spans="14:18">
      <c r="N51479" s="2"/>
      <c r="R51479" s="53"/>
    </row>
    <row r="51480" ht="14.25" spans="14:18">
      <c r="N51480" s="2"/>
      <c r="R51480" s="53"/>
    </row>
    <row r="51481" ht="14.25" spans="14:18">
      <c r="N51481" s="2"/>
      <c r="R51481" s="53"/>
    </row>
    <row r="51482" ht="14.25" spans="14:18">
      <c r="N51482" s="2"/>
      <c r="R51482" s="53"/>
    </row>
    <row r="51483" ht="14.25" spans="14:18">
      <c r="N51483" s="2"/>
      <c r="R51483" s="53"/>
    </row>
    <row r="51484" ht="14.25" spans="14:18">
      <c r="N51484" s="2"/>
      <c r="R51484" s="53"/>
    </row>
    <row r="51485" ht="14.25" spans="14:18">
      <c r="N51485" s="2"/>
      <c r="R51485" s="53"/>
    </row>
    <row r="51486" ht="14.25" spans="14:18">
      <c r="N51486" s="2"/>
      <c r="R51486" s="53"/>
    </row>
    <row r="51487" ht="14.25" spans="14:18">
      <c r="N51487" s="2"/>
      <c r="R51487" s="53"/>
    </row>
    <row r="51488" ht="14.25" spans="14:18">
      <c r="N51488" s="2"/>
      <c r="R51488" s="53"/>
    </row>
    <row r="51489" ht="14.25" spans="14:18">
      <c r="N51489" s="2"/>
      <c r="R51489" s="53"/>
    </row>
    <row r="51490" ht="14.25" spans="14:18">
      <c r="N51490" s="2"/>
      <c r="R51490" s="53"/>
    </row>
    <row r="51491" ht="14.25" spans="14:18">
      <c r="N51491" s="2"/>
      <c r="R51491" s="53"/>
    </row>
    <row r="51492" ht="14.25" spans="14:18">
      <c r="N51492" s="2"/>
      <c r="R51492" s="53"/>
    </row>
    <row r="51493" ht="14.25" spans="14:18">
      <c r="N51493" s="2"/>
      <c r="R51493" s="53"/>
    </row>
    <row r="51494" ht="14.25" spans="14:18">
      <c r="N51494" s="2"/>
      <c r="R51494" s="53"/>
    </row>
    <row r="51495" ht="14.25" spans="14:18">
      <c r="N51495" s="2"/>
      <c r="R51495" s="53"/>
    </row>
    <row r="51496" ht="14.25" spans="14:18">
      <c r="N51496" s="2"/>
      <c r="R51496" s="53"/>
    </row>
    <row r="51497" ht="14.25" spans="14:18">
      <c r="N51497" s="2"/>
      <c r="R51497" s="53"/>
    </row>
    <row r="51498" ht="14.25" spans="14:18">
      <c r="N51498" s="2"/>
      <c r="R51498" s="53"/>
    </row>
    <row r="51499" ht="14.25" spans="14:18">
      <c r="N51499" s="2"/>
      <c r="R51499" s="53"/>
    </row>
    <row r="51500" ht="14.25" spans="14:18">
      <c r="N51500" s="2"/>
      <c r="R51500" s="53"/>
    </row>
    <row r="51501" ht="14.25" spans="14:18">
      <c r="N51501" s="2"/>
      <c r="R51501" s="53"/>
    </row>
    <row r="51502" ht="14.25" spans="14:18">
      <c r="N51502" s="2"/>
      <c r="R51502" s="53"/>
    </row>
    <row r="51503" ht="14.25" spans="14:18">
      <c r="N51503" s="2"/>
      <c r="R51503" s="53"/>
    </row>
    <row r="51504" ht="14.25" spans="14:18">
      <c r="N51504" s="2"/>
      <c r="R51504" s="53"/>
    </row>
    <row r="51505" ht="14.25" spans="14:18">
      <c r="N51505" s="2"/>
      <c r="R51505" s="53"/>
    </row>
    <row r="51506" ht="14.25" spans="14:18">
      <c r="N51506" s="2"/>
      <c r="R51506" s="53"/>
    </row>
    <row r="51507" ht="14.25" spans="14:18">
      <c r="N51507" s="2"/>
      <c r="R51507" s="53"/>
    </row>
    <row r="51508" ht="14.25" spans="14:18">
      <c r="N51508" s="2"/>
      <c r="R51508" s="53"/>
    </row>
    <row r="51509" ht="14.25" spans="14:18">
      <c r="N51509" s="2"/>
      <c r="R51509" s="53"/>
    </row>
    <row r="51510" ht="14.25" spans="14:18">
      <c r="N51510" s="2"/>
      <c r="R51510" s="53"/>
    </row>
    <row r="51511" ht="14.25" spans="14:18">
      <c r="N51511" s="2"/>
      <c r="R51511" s="53"/>
    </row>
    <row r="51512" ht="14.25" spans="14:18">
      <c r="N51512" s="2"/>
      <c r="R51512" s="53"/>
    </row>
    <row r="51513" ht="14.25" spans="14:18">
      <c r="N51513" s="2"/>
      <c r="R51513" s="53"/>
    </row>
    <row r="51514" ht="14.25" spans="14:18">
      <c r="N51514" s="2"/>
      <c r="R51514" s="53"/>
    </row>
    <row r="51515" ht="14.25" spans="14:18">
      <c r="N51515" s="2"/>
      <c r="R51515" s="53"/>
    </row>
    <row r="51516" ht="14.25" spans="14:18">
      <c r="N51516" s="2"/>
      <c r="R51516" s="53"/>
    </row>
    <row r="51517" ht="14.25" spans="14:18">
      <c r="N51517" s="2"/>
      <c r="R51517" s="53"/>
    </row>
    <row r="51518" ht="14.25" spans="14:18">
      <c r="N51518" s="2"/>
      <c r="R51518" s="53"/>
    </row>
    <row r="51519" ht="14.25" spans="14:18">
      <c r="N51519" s="2"/>
      <c r="R51519" s="53"/>
    </row>
    <row r="51520" ht="14.25" spans="14:18">
      <c r="N51520" s="2"/>
      <c r="R51520" s="53"/>
    </row>
    <row r="51521" ht="14.25" spans="14:18">
      <c r="N51521" s="2"/>
      <c r="R51521" s="53"/>
    </row>
    <row r="51522" ht="14.25" spans="14:18">
      <c r="N51522" s="2"/>
      <c r="R51522" s="53"/>
    </row>
    <row r="51523" ht="14.25" spans="14:18">
      <c r="N51523" s="2"/>
      <c r="R51523" s="53"/>
    </row>
    <row r="51524" ht="14.25" spans="14:18">
      <c r="N51524" s="2"/>
      <c r="R51524" s="53"/>
    </row>
    <row r="51525" ht="14.25" spans="14:18">
      <c r="N51525" s="2"/>
      <c r="R51525" s="53"/>
    </row>
    <row r="51526" ht="14.25" spans="14:18">
      <c r="N51526" s="2"/>
      <c r="R51526" s="53"/>
    </row>
    <row r="51527" ht="14.25" spans="14:18">
      <c r="N51527" s="2"/>
      <c r="R51527" s="53"/>
    </row>
    <row r="51528" ht="14.25" spans="14:18">
      <c r="N51528" s="2"/>
      <c r="R51528" s="53"/>
    </row>
    <row r="51529" ht="14.25" spans="14:18">
      <c r="N51529" s="2"/>
      <c r="R51529" s="53"/>
    </row>
    <row r="51530" ht="14.25" spans="14:18">
      <c r="N51530" s="2"/>
      <c r="R51530" s="53"/>
    </row>
    <row r="51531" ht="14.25" spans="14:18">
      <c r="N51531" s="2"/>
      <c r="R51531" s="53"/>
    </row>
    <row r="51532" ht="14.25" spans="14:18">
      <c r="N51532" s="2"/>
      <c r="R51532" s="53"/>
    </row>
    <row r="51533" ht="14.25" spans="14:18">
      <c r="N51533" s="2"/>
      <c r="R51533" s="53"/>
    </row>
    <row r="51534" ht="14.25" spans="14:18">
      <c r="N51534" s="2"/>
      <c r="R51534" s="53"/>
    </row>
    <row r="51535" ht="14.25" spans="14:18">
      <c r="N51535" s="2"/>
      <c r="R51535" s="53"/>
    </row>
    <row r="51536" ht="14.25" spans="14:18">
      <c r="N51536" s="2"/>
      <c r="R51536" s="53"/>
    </row>
    <row r="51537" ht="14.25" spans="14:18">
      <c r="N51537" s="2"/>
      <c r="R51537" s="53"/>
    </row>
    <row r="51538" ht="14.25" spans="14:18">
      <c r="N51538" s="2"/>
      <c r="R51538" s="53"/>
    </row>
    <row r="51539" ht="14.25" spans="14:18">
      <c r="N51539" s="2"/>
      <c r="R51539" s="53"/>
    </row>
    <row r="51540" ht="14.25" spans="14:18">
      <c r="N51540" s="2"/>
      <c r="R51540" s="53"/>
    </row>
    <row r="51541" ht="14.25" spans="14:18">
      <c r="N51541" s="2"/>
      <c r="R51541" s="53"/>
    </row>
    <row r="51542" ht="14.25" spans="14:18">
      <c r="N51542" s="2"/>
      <c r="R51542" s="53"/>
    </row>
    <row r="51543" ht="14.25" spans="14:18">
      <c r="N51543" s="2"/>
      <c r="R51543" s="53"/>
    </row>
    <row r="51544" ht="14.25" spans="14:18">
      <c r="N51544" s="2"/>
      <c r="R51544" s="53"/>
    </row>
    <row r="51545" ht="14.25" spans="14:18">
      <c r="N51545" s="2"/>
      <c r="R51545" s="53"/>
    </row>
    <row r="51546" ht="14.25" spans="14:18">
      <c r="N51546" s="2"/>
      <c r="R51546" s="53"/>
    </row>
    <row r="51547" ht="14.25" spans="14:18">
      <c r="N51547" s="2"/>
      <c r="R51547" s="53"/>
    </row>
    <row r="51548" ht="14.25" spans="14:18">
      <c r="N51548" s="2"/>
      <c r="R51548" s="53"/>
    </row>
    <row r="51549" ht="14.25" spans="14:18">
      <c r="N51549" s="2"/>
      <c r="R51549" s="53"/>
    </row>
    <row r="51550" ht="14.25" spans="14:18">
      <c r="N51550" s="2"/>
      <c r="R51550" s="53"/>
    </row>
    <row r="51551" ht="14.25" spans="14:18">
      <c r="N51551" s="2"/>
      <c r="R51551" s="53"/>
    </row>
    <row r="51552" ht="14.25" spans="14:18">
      <c r="N51552" s="2"/>
      <c r="R51552" s="53"/>
    </row>
    <row r="51553" ht="14.25" spans="14:18">
      <c r="N51553" s="2"/>
      <c r="R51553" s="53"/>
    </row>
    <row r="51554" ht="14.25" spans="14:18">
      <c r="N51554" s="2"/>
      <c r="R51554" s="53"/>
    </row>
    <row r="51555" ht="14.25" spans="14:18">
      <c r="N51555" s="2"/>
      <c r="R51555" s="53"/>
    </row>
    <row r="51556" ht="14.25" spans="14:18">
      <c r="N51556" s="2"/>
      <c r="R51556" s="53"/>
    </row>
    <row r="51557" ht="14.25" spans="14:18">
      <c r="N51557" s="2"/>
      <c r="R51557" s="53"/>
    </row>
    <row r="51558" ht="14.25" spans="14:18">
      <c r="N51558" s="2"/>
      <c r="R51558" s="53"/>
    </row>
    <row r="51559" ht="14.25" spans="14:18">
      <c r="N51559" s="2"/>
      <c r="R51559" s="53"/>
    </row>
    <row r="51560" ht="14.25" spans="14:18">
      <c r="N51560" s="2"/>
      <c r="R51560" s="53"/>
    </row>
    <row r="51561" ht="14.25" spans="14:18">
      <c r="N51561" s="2"/>
      <c r="R51561" s="53"/>
    </row>
    <row r="51562" ht="14.25" spans="14:18">
      <c r="N51562" s="2"/>
      <c r="R51562" s="53"/>
    </row>
    <row r="51563" ht="14.25" spans="14:18">
      <c r="N51563" s="2"/>
      <c r="R51563" s="53"/>
    </row>
    <row r="51564" ht="14.25" spans="14:18">
      <c r="N51564" s="2"/>
      <c r="R51564" s="53"/>
    </row>
    <row r="51565" ht="14.25" spans="14:18">
      <c r="N51565" s="2"/>
      <c r="R51565" s="53"/>
    </row>
    <row r="51566" ht="14.25" spans="14:18">
      <c r="N51566" s="2"/>
      <c r="R51566" s="53"/>
    </row>
    <row r="51567" ht="14.25" spans="14:18">
      <c r="N51567" s="2"/>
      <c r="R51567" s="53"/>
    </row>
    <row r="51568" ht="14.25" spans="14:18">
      <c r="N51568" s="2"/>
      <c r="R51568" s="53"/>
    </row>
    <row r="51569" ht="14.25" spans="14:18">
      <c r="N51569" s="2"/>
      <c r="R51569" s="53"/>
    </row>
    <row r="51570" ht="14.25" spans="14:18">
      <c r="N51570" s="2"/>
      <c r="R51570" s="53"/>
    </row>
    <row r="51571" ht="14.25" spans="14:18">
      <c r="N51571" s="2"/>
      <c r="R51571" s="53"/>
    </row>
    <row r="51572" ht="14.25" spans="14:18">
      <c r="N51572" s="2"/>
      <c r="R51572" s="53"/>
    </row>
    <row r="51573" ht="14.25" spans="14:18">
      <c r="N51573" s="2"/>
      <c r="R51573" s="53"/>
    </row>
    <row r="51574" ht="14.25" spans="14:18">
      <c r="N51574" s="2"/>
      <c r="R51574" s="53"/>
    </row>
    <row r="51575" ht="14.25" spans="14:18">
      <c r="N51575" s="2"/>
      <c r="R51575" s="53"/>
    </row>
    <row r="51576" ht="14.25" spans="14:18">
      <c r="N51576" s="2"/>
      <c r="R51576" s="53"/>
    </row>
    <row r="51577" ht="14.25" spans="14:18">
      <c r="N51577" s="2"/>
      <c r="R51577" s="53"/>
    </row>
    <row r="51578" ht="14.25" spans="14:18">
      <c r="N51578" s="2"/>
      <c r="R51578" s="53"/>
    </row>
    <row r="51579" ht="14.25" spans="14:18">
      <c r="N51579" s="2"/>
      <c r="R51579" s="53"/>
    </row>
    <row r="51580" ht="14.25" spans="14:18">
      <c r="N51580" s="2"/>
      <c r="R51580" s="53"/>
    </row>
    <row r="51581" ht="14.25" spans="14:18">
      <c r="N51581" s="2"/>
      <c r="R51581" s="53"/>
    </row>
    <row r="51582" ht="14.25" spans="14:18">
      <c r="N51582" s="2"/>
      <c r="R51582" s="53"/>
    </row>
    <row r="51583" ht="14.25" spans="14:18">
      <c r="N51583" s="2"/>
      <c r="R51583" s="53"/>
    </row>
    <row r="51584" ht="14.25" spans="14:18">
      <c r="N51584" s="2"/>
      <c r="R51584" s="53"/>
    </row>
    <row r="51585" ht="14.25" spans="14:18">
      <c r="N51585" s="2"/>
      <c r="R51585" s="53"/>
    </row>
    <row r="51586" ht="14.25" spans="14:18">
      <c r="N51586" s="2"/>
      <c r="R51586" s="53"/>
    </row>
    <row r="51587" ht="14.25" spans="14:18">
      <c r="N51587" s="2"/>
      <c r="R51587" s="53"/>
    </row>
    <row r="51588" ht="14.25" spans="14:18">
      <c r="N51588" s="2"/>
      <c r="R51588" s="53"/>
    </row>
    <row r="51589" ht="14.25" spans="14:18">
      <c r="N51589" s="2"/>
      <c r="R51589" s="53"/>
    </row>
    <row r="51590" ht="14.25" spans="14:18">
      <c r="N51590" s="2"/>
      <c r="R51590" s="53"/>
    </row>
    <row r="51591" ht="14.25" spans="14:18">
      <c r="N51591" s="2"/>
      <c r="R51591" s="53"/>
    </row>
    <row r="51592" ht="14.25" spans="14:18">
      <c r="N51592" s="2"/>
      <c r="R51592" s="53"/>
    </row>
    <row r="51593" ht="14.25" spans="14:18">
      <c r="N51593" s="2"/>
      <c r="R51593" s="53"/>
    </row>
    <row r="51594" ht="14.25" spans="14:18">
      <c r="N51594" s="2"/>
      <c r="R51594" s="53"/>
    </row>
    <row r="51595" ht="14.25" spans="14:18">
      <c r="N51595" s="2"/>
      <c r="R51595" s="53"/>
    </row>
    <row r="51596" ht="14.25" spans="14:18">
      <c r="N51596" s="2"/>
      <c r="R51596" s="53"/>
    </row>
    <row r="51597" ht="14.25" spans="14:18">
      <c r="N51597" s="2"/>
      <c r="R51597" s="53"/>
    </row>
    <row r="51598" ht="14.25" spans="14:18">
      <c r="N51598" s="2"/>
      <c r="R51598" s="53"/>
    </row>
    <row r="51599" ht="14.25" spans="14:18">
      <c r="N51599" s="2"/>
      <c r="R51599" s="53"/>
    </row>
    <row r="51600" ht="14.25" spans="14:18">
      <c r="N51600" s="2"/>
      <c r="R51600" s="53"/>
    </row>
    <row r="51601" ht="14.25" spans="14:18">
      <c r="N51601" s="2"/>
      <c r="R51601" s="53"/>
    </row>
    <row r="51602" ht="14.25" spans="14:18">
      <c r="N51602" s="2"/>
      <c r="R51602" s="53"/>
    </row>
    <row r="51603" ht="14.25" spans="14:18">
      <c r="N51603" s="2"/>
      <c r="R51603" s="53"/>
    </row>
    <row r="51604" ht="14.25" spans="14:18">
      <c r="N51604" s="2"/>
      <c r="R51604" s="53"/>
    </row>
    <row r="51605" ht="14.25" spans="14:18">
      <c r="N51605" s="2"/>
      <c r="R51605" s="53"/>
    </row>
    <row r="51606" ht="14.25" spans="14:18">
      <c r="N51606" s="2"/>
      <c r="R51606" s="53"/>
    </row>
    <row r="51607" ht="14.25" spans="14:18">
      <c r="N51607" s="2"/>
      <c r="R51607" s="53"/>
    </row>
    <row r="51608" ht="14.25" spans="14:18">
      <c r="N51608" s="2"/>
      <c r="R51608" s="53"/>
    </row>
    <row r="51609" ht="14.25" spans="14:18">
      <c r="N51609" s="2"/>
      <c r="R51609" s="53"/>
    </row>
    <row r="51610" ht="14.25" spans="14:18">
      <c r="N51610" s="2"/>
      <c r="R51610" s="53"/>
    </row>
    <row r="51611" ht="14.25" spans="14:18">
      <c r="N51611" s="2"/>
      <c r="R51611" s="53"/>
    </row>
    <row r="51612" ht="14.25" spans="14:18">
      <c r="N51612" s="2"/>
      <c r="R51612" s="53"/>
    </row>
    <row r="51613" ht="14.25" spans="14:18">
      <c r="N51613" s="2"/>
      <c r="R51613" s="53"/>
    </row>
    <row r="51614" ht="14.25" spans="14:18">
      <c r="N51614" s="2"/>
      <c r="R51614" s="53"/>
    </row>
    <row r="51615" ht="14.25" spans="14:18">
      <c r="N51615" s="2"/>
      <c r="R51615" s="53"/>
    </row>
    <row r="51616" ht="14.25" spans="14:18">
      <c r="N51616" s="2"/>
      <c r="R51616" s="53"/>
    </row>
    <row r="51617" ht="14.25" spans="14:18">
      <c r="N51617" s="2"/>
      <c r="R51617" s="53"/>
    </row>
    <row r="51618" ht="14.25" spans="14:18">
      <c r="N51618" s="2"/>
      <c r="R51618" s="53"/>
    </row>
    <row r="51619" ht="14.25" spans="14:18">
      <c r="N51619" s="2"/>
      <c r="R51619" s="53"/>
    </row>
    <row r="51620" ht="14.25" spans="14:18">
      <c r="N51620" s="2"/>
      <c r="R51620" s="53"/>
    </row>
    <row r="51621" ht="14.25" spans="14:18">
      <c r="N51621" s="2"/>
      <c r="R51621" s="53"/>
    </row>
    <row r="51622" ht="14.25" spans="14:18">
      <c r="N51622" s="2"/>
      <c r="R51622" s="53"/>
    </row>
    <row r="51623" ht="14.25" spans="14:18">
      <c r="N51623" s="2"/>
      <c r="R51623" s="53"/>
    </row>
    <row r="51624" ht="14.25" spans="14:18">
      <c r="N51624" s="2"/>
      <c r="R51624" s="53"/>
    </row>
    <row r="51625" ht="14.25" spans="14:18">
      <c r="N51625" s="2"/>
      <c r="R51625" s="53"/>
    </row>
    <row r="51626" ht="14.25" spans="14:18">
      <c r="N51626" s="2"/>
      <c r="R51626" s="53"/>
    </row>
    <row r="51627" ht="14.25" spans="14:18">
      <c r="N51627" s="2"/>
      <c r="R51627" s="53"/>
    </row>
    <row r="51628" ht="14.25" spans="14:18">
      <c r="N51628" s="2"/>
      <c r="R51628" s="53"/>
    </row>
    <row r="51629" ht="14.25" spans="14:18">
      <c r="N51629" s="2"/>
      <c r="R51629" s="53"/>
    </row>
    <row r="51630" ht="14.25" spans="14:18">
      <c r="N51630" s="2"/>
      <c r="R51630" s="53"/>
    </row>
    <row r="51631" ht="14.25" spans="14:18">
      <c r="N51631" s="2"/>
      <c r="R51631" s="53"/>
    </row>
    <row r="51632" ht="14.25" spans="14:18">
      <c r="N51632" s="2"/>
      <c r="R51632" s="53"/>
    </row>
    <row r="51633" ht="14.25" spans="14:18">
      <c r="N51633" s="2"/>
      <c r="R51633" s="53"/>
    </row>
    <row r="51634" ht="14.25" spans="14:18">
      <c r="N51634" s="2"/>
      <c r="R51634" s="53"/>
    </row>
    <row r="51635" ht="14.25" spans="14:18">
      <c r="N51635" s="2"/>
      <c r="R51635" s="53"/>
    </row>
    <row r="51636" ht="14.25" spans="14:18">
      <c r="N51636" s="2"/>
      <c r="R51636" s="53"/>
    </row>
    <row r="51637" ht="14.25" spans="14:18">
      <c r="N51637" s="2"/>
      <c r="R51637" s="53"/>
    </row>
    <row r="51638" ht="14.25" spans="14:18">
      <c r="N51638" s="2"/>
      <c r="R51638" s="53"/>
    </row>
    <row r="51639" ht="14.25" spans="14:18">
      <c r="N51639" s="2"/>
      <c r="R51639" s="53"/>
    </row>
    <row r="51640" ht="14.25" spans="14:18">
      <c r="N51640" s="2"/>
      <c r="R51640" s="53"/>
    </row>
    <row r="51641" ht="14.25" spans="14:18">
      <c r="N51641" s="2"/>
      <c r="R51641" s="53"/>
    </row>
    <row r="51642" ht="14.25" spans="14:18">
      <c r="N51642" s="2"/>
      <c r="R51642" s="53"/>
    </row>
    <row r="51643" ht="14.25" spans="14:18">
      <c r="N51643" s="2"/>
      <c r="R51643" s="53"/>
    </row>
    <row r="51644" ht="14.25" spans="14:18">
      <c r="N51644" s="2"/>
      <c r="R51644" s="53"/>
    </row>
    <row r="51645" ht="14.25" spans="14:18">
      <c r="N51645" s="2"/>
      <c r="R51645" s="53"/>
    </row>
    <row r="51646" ht="14.25" spans="14:18">
      <c r="N51646" s="2"/>
      <c r="R51646" s="53"/>
    </row>
    <row r="51647" ht="14.25" spans="14:18">
      <c r="N51647" s="2"/>
      <c r="R51647" s="53"/>
    </row>
    <row r="51648" ht="14.25" spans="14:18">
      <c r="N51648" s="2"/>
      <c r="R51648" s="53"/>
    </row>
    <row r="51649" ht="14.25" spans="14:18">
      <c r="N51649" s="2"/>
      <c r="R51649" s="53"/>
    </row>
    <row r="51650" ht="14.25" spans="14:18">
      <c r="N51650" s="2"/>
      <c r="R51650" s="53"/>
    </row>
    <row r="51651" ht="14.25" spans="14:18">
      <c r="N51651" s="2"/>
      <c r="R51651" s="53"/>
    </row>
    <row r="51652" ht="14.25" spans="14:18">
      <c r="N51652" s="2"/>
      <c r="R51652" s="53"/>
    </row>
    <row r="51653" ht="14.25" spans="14:18">
      <c r="N51653" s="2"/>
      <c r="R51653" s="53"/>
    </row>
    <row r="51654" ht="14.25" spans="14:18">
      <c r="N51654" s="2"/>
      <c r="R51654" s="53"/>
    </row>
    <row r="51655" ht="14.25" spans="14:18">
      <c r="N51655" s="2"/>
      <c r="R51655" s="53"/>
    </row>
    <row r="51656" ht="14.25" spans="14:18">
      <c r="N51656" s="2"/>
      <c r="R51656" s="53"/>
    </row>
    <row r="51657" ht="14.25" spans="14:18">
      <c r="N51657" s="2"/>
      <c r="R51657" s="53"/>
    </row>
    <row r="51658" ht="14.25" spans="14:18">
      <c r="N51658" s="2"/>
      <c r="R51658" s="53"/>
    </row>
    <row r="51659" ht="14.25" spans="14:18">
      <c r="N51659" s="2"/>
      <c r="R51659" s="53"/>
    </row>
    <row r="51660" ht="14.25" spans="14:18">
      <c r="N51660" s="2"/>
      <c r="R51660" s="53"/>
    </row>
    <row r="51661" ht="14.25" spans="14:18">
      <c r="N51661" s="2"/>
      <c r="R51661" s="53"/>
    </row>
    <row r="51662" ht="14.25" spans="14:18">
      <c r="N51662" s="2"/>
      <c r="R51662" s="53"/>
    </row>
    <row r="51663" ht="14.25" spans="14:18">
      <c r="N51663" s="2"/>
      <c r="R51663" s="53"/>
    </row>
    <row r="51664" ht="14.25" spans="14:18">
      <c r="N51664" s="2"/>
      <c r="R51664" s="53"/>
    </row>
    <row r="51665" ht="14.25" spans="14:18">
      <c r="N51665" s="2"/>
      <c r="R51665" s="53"/>
    </row>
    <row r="51666" ht="14.25" spans="14:18">
      <c r="N51666" s="2"/>
      <c r="R51666" s="53"/>
    </row>
    <row r="51667" ht="14.25" spans="14:18">
      <c r="N51667" s="2"/>
      <c r="R51667" s="53"/>
    </row>
    <row r="51668" ht="14.25" spans="14:18">
      <c r="N51668" s="2"/>
      <c r="R51668" s="53"/>
    </row>
    <row r="51669" ht="14.25" spans="14:18">
      <c r="N51669" s="2"/>
      <c r="R51669" s="53"/>
    </row>
    <row r="51670" ht="14.25" spans="14:18">
      <c r="N51670" s="2"/>
      <c r="R51670" s="53"/>
    </row>
    <row r="51671" ht="14.25" spans="14:18">
      <c r="N51671" s="2"/>
      <c r="R51671" s="53"/>
    </row>
    <row r="51672" ht="14.25" spans="14:18">
      <c r="N51672" s="2"/>
      <c r="R51672" s="53"/>
    </row>
    <row r="51673" ht="14.25" spans="14:18">
      <c r="N51673" s="2"/>
      <c r="R51673" s="53"/>
    </row>
    <row r="51674" ht="14.25" spans="14:18">
      <c r="N51674" s="2"/>
      <c r="R51674" s="53"/>
    </row>
    <row r="51675" ht="14.25" spans="14:18">
      <c r="N51675" s="2"/>
      <c r="R51675" s="53"/>
    </row>
    <row r="51676" ht="14.25" spans="14:18">
      <c r="N51676" s="2"/>
      <c r="R51676" s="53"/>
    </row>
    <row r="51677" ht="14.25" spans="14:18">
      <c r="N51677" s="2"/>
      <c r="R51677" s="53"/>
    </row>
    <row r="51678" ht="14.25" spans="14:18">
      <c r="N51678" s="2"/>
      <c r="R51678" s="53"/>
    </row>
    <row r="51679" ht="14.25" spans="14:18">
      <c r="N51679" s="2"/>
      <c r="R51679" s="53"/>
    </row>
    <row r="51680" ht="14.25" spans="14:18">
      <c r="N51680" s="2"/>
      <c r="R51680" s="53"/>
    </row>
    <row r="51681" ht="14.25" spans="14:18">
      <c r="N51681" s="2"/>
      <c r="R51681" s="53"/>
    </row>
    <row r="51682" ht="14.25" spans="14:18">
      <c r="N51682" s="2"/>
      <c r="R51682" s="53"/>
    </row>
    <row r="51683" ht="14.25" spans="14:18">
      <c r="N51683" s="2"/>
      <c r="R51683" s="53"/>
    </row>
    <row r="51684" ht="14.25" spans="14:18">
      <c r="N51684" s="2"/>
      <c r="R51684" s="53"/>
    </row>
    <row r="51685" ht="14.25" spans="14:18">
      <c r="N51685" s="2"/>
      <c r="R51685" s="53"/>
    </row>
    <row r="51686" ht="14.25" spans="14:18">
      <c r="N51686" s="2"/>
      <c r="R51686" s="53"/>
    </row>
    <row r="51687" ht="14.25" spans="14:18">
      <c r="N51687" s="2"/>
      <c r="R51687" s="53"/>
    </row>
    <row r="51688" ht="14.25" spans="14:18">
      <c r="N51688" s="2"/>
      <c r="R51688" s="53"/>
    </row>
    <row r="51689" ht="14.25" spans="14:18">
      <c r="N51689" s="2"/>
      <c r="R51689" s="53"/>
    </row>
    <row r="51690" ht="14.25" spans="14:18">
      <c r="N51690" s="2"/>
      <c r="R51690" s="53"/>
    </row>
    <row r="51691" ht="14.25" spans="14:18">
      <c r="N51691" s="2"/>
      <c r="R51691" s="53"/>
    </row>
    <row r="51692" ht="14.25" spans="14:18">
      <c r="N51692" s="2"/>
      <c r="R51692" s="53"/>
    </row>
    <row r="51693" ht="14.25" spans="14:18">
      <c r="N51693" s="2"/>
      <c r="R51693" s="53"/>
    </row>
    <row r="51694" ht="14.25" spans="14:18">
      <c r="N51694" s="2"/>
      <c r="R51694" s="53"/>
    </row>
    <row r="51695" ht="14.25" spans="14:18">
      <c r="N51695" s="2"/>
      <c r="R51695" s="53"/>
    </row>
    <row r="51696" ht="14.25" spans="14:18">
      <c r="N51696" s="2"/>
      <c r="R51696" s="53"/>
    </row>
    <row r="51697" ht="14.25" spans="14:18">
      <c r="N51697" s="2"/>
      <c r="R51697" s="53"/>
    </row>
    <row r="51698" ht="14.25" spans="14:18">
      <c r="N51698" s="2"/>
      <c r="R51698" s="53"/>
    </row>
    <row r="51699" ht="14.25" spans="14:18">
      <c r="N51699" s="2"/>
      <c r="R51699" s="53"/>
    </row>
    <row r="51700" ht="14.25" spans="14:18">
      <c r="N51700" s="2"/>
      <c r="R51700" s="53"/>
    </row>
    <row r="51701" ht="14.25" spans="14:18">
      <c r="N51701" s="2"/>
      <c r="R51701" s="53"/>
    </row>
    <row r="51702" ht="14.25" spans="14:18">
      <c r="N51702" s="2"/>
      <c r="R51702" s="53"/>
    </row>
    <row r="51703" ht="14.25" spans="14:18">
      <c r="N51703" s="2"/>
      <c r="R51703" s="53"/>
    </row>
    <row r="51704" ht="14.25" spans="14:18">
      <c r="N51704" s="2"/>
      <c r="R51704" s="53"/>
    </row>
    <row r="51705" ht="14.25" spans="14:18">
      <c r="N51705" s="2"/>
      <c r="R51705" s="53"/>
    </row>
    <row r="51706" ht="14.25" spans="14:18">
      <c r="N51706" s="2"/>
      <c r="R51706" s="53"/>
    </row>
    <row r="51707" ht="14.25" spans="14:18">
      <c r="N51707" s="2"/>
      <c r="R51707" s="53"/>
    </row>
    <row r="51708" ht="14.25" spans="14:18">
      <c r="N51708" s="2"/>
      <c r="R51708" s="53"/>
    </row>
    <row r="51709" ht="14.25" spans="14:18">
      <c r="N51709" s="2"/>
      <c r="R51709" s="53"/>
    </row>
    <row r="51710" ht="14.25" spans="14:18">
      <c r="N51710" s="2"/>
      <c r="R51710" s="53"/>
    </row>
    <row r="51711" ht="14.25" spans="14:18">
      <c r="N51711" s="2"/>
      <c r="R51711" s="53"/>
    </row>
    <row r="51712" ht="14.25" spans="14:18">
      <c r="N51712" s="2"/>
      <c r="R51712" s="53"/>
    </row>
    <row r="51713" ht="14.25" spans="14:18">
      <c r="N51713" s="2"/>
      <c r="R51713" s="53"/>
    </row>
    <row r="51714" ht="14.25" spans="14:18">
      <c r="N51714" s="2"/>
      <c r="R51714" s="53"/>
    </row>
    <row r="51715" ht="14.25" spans="14:18">
      <c r="N51715" s="2"/>
      <c r="R51715" s="53"/>
    </row>
    <row r="51716" ht="14.25" spans="14:18">
      <c r="N51716" s="2"/>
      <c r="R51716" s="53"/>
    </row>
    <row r="51717" ht="14.25" spans="14:18">
      <c r="N51717" s="2"/>
      <c r="R51717" s="53"/>
    </row>
    <row r="51718" ht="14.25" spans="14:18">
      <c r="N51718" s="2"/>
      <c r="R51718" s="53"/>
    </row>
    <row r="51719" ht="14.25" spans="14:18">
      <c r="N51719" s="2"/>
      <c r="R51719" s="53"/>
    </row>
    <row r="51720" ht="14.25" spans="14:18">
      <c r="N51720" s="2"/>
      <c r="R51720" s="53"/>
    </row>
    <row r="51721" ht="14.25" spans="14:18">
      <c r="N51721" s="2"/>
      <c r="R51721" s="53"/>
    </row>
    <row r="51722" ht="14.25" spans="14:18">
      <c r="N51722" s="2"/>
      <c r="R51722" s="53"/>
    </row>
    <row r="51723" ht="14.25" spans="14:18">
      <c r="N51723" s="2"/>
      <c r="R51723" s="53"/>
    </row>
    <row r="51724" ht="14.25" spans="14:18">
      <c r="N51724" s="2"/>
      <c r="R51724" s="53"/>
    </row>
    <row r="51725" ht="14.25" spans="14:18">
      <c r="N51725" s="2"/>
      <c r="R51725" s="53"/>
    </row>
    <row r="51726" ht="14.25" spans="14:18">
      <c r="N51726" s="2"/>
      <c r="R51726" s="53"/>
    </row>
    <row r="51727" ht="14.25" spans="14:18">
      <c r="N51727" s="2"/>
      <c r="R51727" s="53"/>
    </row>
    <row r="51728" ht="14.25" spans="14:18">
      <c r="N51728" s="2"/>
      <c r="R51728" s="53"/>
    </row>
    <row r="51729" ht="14.25" spans="14:18">
      <c r="N51729" s="2"/>
      <c r="R51729" s="53"/>
    </row>
    <row r="51730" ht="14.25" spans="14:18">
      <c r="N51730" s="2"/>
      <c r="R51730" s="53"/>
    </row>
    <row r="51731" ht="14.25" spans="14:18">
      <c r="N51731" s="2"/>
      <c r="R51731" s="53"/>
    </row>
    <row r="51732" ht="14.25" spans="14:18">
      <c r="N51732" s="2"/>
      <c r="R51732" s="53"/>
    </row>
    <row r="51733" ht="14.25" spans="14:18">
      <c r="N51733" s="2"/>
      <c r="R51733" s="53"/>
    </row>
    <row r="51734" ht="14.25" spans="14:18">
      <c r="N51734" s="2"/>
      <c r="R51734" s="53"/>
    </row>
    <row r="51735" ht="14.25" spans="14:18">
      <c r="N51735" s="2"/>
      <c r="R51735" s="53"/>
    </row>
    <row r="51736" ht="14.25" spans="14:18">
      <c r="N51736" s="2"/>
      <c r="R51736" s="53"/>
    </row>
    <row r="51737" ht="14.25" spans="14:18">
      <c r="N51737" s="2"/>
      <c r="R51737" s="53"/>
    </row>
    <row r="51738" ht="14.25" spans="14:18">
      <c r="N51738" s="2"/>
      <c r="R51738" s="53"/>
    </row>
    <row r="51739" ht="14.25" spans="14:18">
      <c r="N51739" s="2"/>
      <c r="R51739" s="53"/>
    </row>
    <row r="51740" ht="14.25" spans="14:18">
      <c r="N51740" s="2"/>
      <c r="R51740" s="53"/>
    </row>
    <row r="51741" ht="14.25" spans="14:18">
      <c r="N51741" s="2"/>
      <c r="R51741" s="53"/>
    </row>
    <row r="51742" ht="14.25" spans="14:18">
      <c r="N51742" s="2"/>
      <c r="R51742" s="53"/>
    </row>
    <row r="51743" ht="14.25" spans="14:18">
      <c r="N51743" s="2"/>
      <c r="R51743" s="53"/>
    </row>
    <row r="51744" ht="14.25" spans="14:18">
      <c r="N51744" s="2"/>
      <c r="R51744" s="53"/>
    </row>
    <row r="51745" ht="14.25" spans="14:18">
      <c r="N51745" s="2"/>
      <c r="R51745" s="53"/>
    </row>
    <row r="51746" ht="14.25" spans="14:18">
      <c r="N51746" s="2"/>
      <c r="R51746" s="53"/>
    </row>
    <row r="51747" ht="14.25" spans="14:18">
      <c r="N51747" s="2"/>
      <c r="R51747" s="53"/>
    </row>
    <row r="51748" ht="14.25" spans="14:18">
      <c r="N51748" s="2"/>
      <c r="R51748" s="53"/>
    </row>
    <row r="51749" ht="14.25" spans="14:18">
      <c r="N51749" s="2"/>
      <c r="R51749" s="53"/>
    </row>
    <row r="51750" ht="14.25" spans="14:18">
      <c r="N51750" s="2"/>
      <c r="R51750" s="53"/>
    </row>
    <row r="51751" ht="14.25" spans="14:18">
      <c r="N51751" s="2"/>
      <c r="R51751" s="53"/>
    </row>
    <row r="51752" ht="14.25" spans="14:18">
      <c r="N51752" s="2"/>
      <c r="R51752" s="53"/>
    </row>
    <row r="51753" ht="14.25" spans="14:18">
      <c r="N51753" s="2"/>
      <c r="R51753" s="53"/>
    </row>
    <row r="51754" ht="14.25" spans="14:18">
      <c r="N51754" s="2"/>
      <c r="R51754" s="53"/>
    </row>
    <row r="51755" ht="14.25" spans="14:18">
      <c r="N51755" s="2"/>
      <c r="R51755" s="53"/>
    </row>
    <row r="51756" ht="14.25" spans="14:18">
      <c r="N51756" s="2"/>
      <c r="R51756" s="53"/>
    </row>
    <row r="51757" ht="14.25" spans="14:18">
      <c r="N51757" s="2"/>
      <c r="R51757" s="53"/>
    </row>
    <row r="51758" ht="14.25" spans="14:18">
      <c r="N51758" s="2"/>
      <c r="R51758" s="53"/>
    </row>
    <row r="51759" ht="14.25" spans="14:18">
      <c r="N51759" s="2"/>
      <c r="R51759" s="53"/>
    </row>
    <row r="51760" ht="14.25" spans="14:18">
      <c r="N51760" s="2"/>
      <c r="R51760" s="53"/>
    </row>
    <row r="51761" ht="14.25" spans="14:18">
      <c r="N51761" s="2"/>
      <c r="R51761" s="53"/>
    </row>
    <row r="51762" ht="14.25" spans="14:18">
      <c r="N51762" s="2"/>
      <c r="R51762" s="53"/>
    </row>
    <row r="51763" ht="14.25" spans="14:18">
      <c r="N51763" s="2"/>
      <c r="R51763" s="53"/>
    </row>
    <row r="51764" ht="14.25" spans="14:18">
      <c r="N51764" s="2"/>
      <c r="R51764" s="53"/>
    </row>
    <row r="51765" ht="14.25" spans="14:18">
      <c r="N51765" s="2"/>
      <c r="R51765" s="53"/>
    </row>
    <row r="51766" ht="14.25" spans="14:18">
      <c r="N51766" s="2"/>
      <c r="R51766" s="53"/>
    </row>
    <row r="51767" ht="14.25" spans="14:18">
      <c r="N51767" s="2"/>
      <c r="R51767" s="53"/>
    </row>
    <row r="51768" ht="14.25" spans="14:18">
      <c r="N51768" s="2"/>
      <c r="R51768" s="53"/>
    </row>
    <row r="51769" ht="14.25" spans="14:18">
      <c r="N51769" s="2"/>
      <c r="R51769" s="53"/>
    </row>
    <row r="51770" ht="14.25" spans="14:18">
      <c r="N51770" s="2"/>
      <c r="R51770" s="53"/>
    </row>
    <row r="51771" ht="14.25" spans="14:18">
      <c r="N51771" s="2"/>
      <c r="R51771" s="53"/>
    </row>
    <row r="51772" ht="14.25" spans="14:18">
      <c r="N51772" s="2"/>
      <c r="R51772" s="53"/>
    </row>
    <row r="51773" ht="14.25" spans="14:18">
      <c r="N51773" s="2"/>
      <c r="R51773" s="53"/>
    </row>
    <row r="51774" ht="14.25" spans="14:18">
      <c r="N51774" s="2"/>
      <c r="R51774" s="53"/>
    </row>
    <row r="51775" ht="14.25" spans="14:18">
      <c r="N51775" s="2"/>
      <c r="R51775" s="53"/>
    </row>
    <row r="51776" ht="14.25" spans="14:18">
      <c r="N51776" s="2"/>
      <c r="R51776" s="53"/>
    </row>
    <row r="51777" ht="14.25" spans="14:18">
      <c r="N51777" s="2"/>
      <c r="R51777" s="53"/>
    </row>
    <row r="51778" ht="14.25" spans="14:18">
      <c r="N51778" s="2"/>
      <c r="R51778" s="53"/>
    </row>
    <row r="51779" ht="14.25" spans="14:18">
      <c r="N51779" s="2"/>
      <c r="R51779" s="53"/>
    </row>
    <row r="51780" ht="14.25" spans="14:18">
      <c r="N51780" s="2"/>
      <c r="R51780" s="53"/>
    </row>
    <row r="51781" ht="14.25" spans="14:18">
      <c r="N51781" s="2"/>
      <c r="R51781" s="53"/>
    </row>
    <row r="51782" ht="14.25" spans="14:18">
      <c r="N51782" s="2"/>
      <c r="R51782" s="53"/>
    </row>
    <row r="51783" ht="14.25" spans="14:18">
      <c r="N51783" s="2"/>
      <c r="R51783" s="53"/>
    </row>
    <row r="51784" ht="14.25" spans="14:18">
      <c r="N51784" s="2"/>
      <c r="R51784" s="53"/>
    </row>
    <row r="51785" ht="14.25" spans="14:18">
      <c r="N51785" s="2"/>
      <c r="R51785" s="53"/>
    </row>
    <row r="51786" ht="14.25" spans="14:18">
      <c r="N51786" s="2"/>
      <c r="R51786" s="53"/>
    </row>
    <row r="51787" ht="14.25" spans="14:18">
      <c r="N51787" s="2"/>
      <c r="R51787" s="53"/>
    </row>
    <row r="51788" ht="14.25" spans="14:18">
      <c r="N51788" s="2"/>
      <c r="R51788" s="53"/>
    </row>
    <row r="51789" ht="14.25" spans="14:18">
      <c r="N51789" s="2"/>
      <c r="R51789" s="53"/>
    </row>
    <row r="51790" ht="14.25" spans="14:18">
      <c r="N51790" s="2"/>
      <c r="R51790" s="53"/>
    </row>
    <row r="51791" ht="14.25" spans="14:18">
      <c r="N51791" s="2"/>
      <c r="R51791" s="53"/>
    </row>
    <row r="51792" ht="14.25" spans="14:18">
      <c r="N51792" s="2"/>
      <c r="R51792" s="53"/>
    </row>
    <row r="51793" ht="14.25" spans="14:18">
      <c r="N51793" s="2"/>
      <c r="R51793" s="53"/>
    </row>
    <row r="51794" ht="14.25" spans="14:18">
      <c r="N51794" s="2"/>
      <c r="R51794" s="53"/>
    </row>
    <row r="51795" ht="14.25" spans="14:18">
      <c r="N51795" s="2"/>
      <c r="R51795" s="53"/>
    </row>
    <row r="51796" ht="14.25" spans="14:18">
      <c r="N51796" s="2"/>
      <c r="R51796" s="53"/>
    </row>
    <row r="51797" ht="14.25" spans="14:18">
      <c r="N51797" s="2"/>
      <c r="R51797" s="53"/>
    </row>
    <row r="51798" ht="14.25" spans="14:18">
      <c r="N51798" s="2"/>
      <c r="R51798" s="53"/>
    </row>
    <row r="51799" ht="14.25" spans="14:18">
      <c r="N51799" s="2"/>
      <c r="R51799" s="53"/>
    </row>
    <row r="51800" ht="14.25" spans="14:18">
      <c r="N51800" s="2"/>
      <c r="R51800" s="53"/>
    </row>
    <row r="51801" ht="14.25" spans="14:18">
      <c r="N51801" s="2"/>
      <c r="R51801" s="53"/>
    </row>
    <row r="51802" ht="14.25" spans="14:18">
      <c r="N51802" s="2"/>
      <c r="R51802" s="53"/>
    </row>
    <row r="51803" ht="14.25" spans="14:18">
      <c r="N51803" s="2"/>
      <c r="R51803" s="53"/>
    </row>
    <row r="51804" ht="14.25" spans="14:18">
      <c r="N51804" s="2"/>
      <c r="R51804" s="53"/>
    </row>
    <row r="51805" ht="14.25" spans="14:18">
      <c r="N51805" s="2"/>
      <c r="R51805" s="53"/>
    </row>
    <row r="51806" ht="14.25" spans="14:18">
      <c r="N51806" s="2"/>
      <c r="R51806" s="53"/>
    </row>
    <row r="51807" ht="14.25" spans="14:18">
      <c r="N51807" s="2"/>
      <c r="R51807" s="53"/>
    </row>
    <row r="51808" ht="14.25" spans="14:18">
      <c r="N51808" s="2"/>
      <c r="R51808" s="53"/>
    </row>
    <row r="51809" ht="14.25" spans="14:18">
      <c r="N51809" s="2"/>
      <c r="R51809" s="53"/>
    </row>
    <row r="51810" ht="14.25" spans="14:18">
      <c r="N51810" s="2"/>
      <c r="R51810" s="53"/>
    </row>
    <row r="51811" ht="14.25" spans="14:18">
      <c r="N51811" s="2"/>
      <c r="R51811" s="53"/>
    </row>
    <row r="51812" ht="14.25" spans="14:18">
      <c r="N51812" s="2"/>
      <c r="R51812" s="53"/>
    </row>
    <row r="51813" ht="14.25" spans="14:18">
      <c r="N51813" s="2"/>
      <c r="R51813" s="53"/>
    </row>
    <row r="51814" ht="14.25" spans="14:18">
      <c r="N51814" s="2"/>
      <c r="R51814" s="53"/>
    </row>
    <row r="51815" ht="14.25" spans="14:18">
      <c r="N51815" s="2"/>
      <c r="R51815" s="53"/>
    </row>
    <row r="51816" ht="14.25" spans="14:18">
      <c r="N51816" s="2"/>
      <c r="R51816" s="53"/>
    </row>
    <row r="51817" ht="14.25" spans="14:18">
      <c r="N51817" s="2"/>
      <c r="R51817" s="53"/>
    </row>
    <row r="51818" ht="14.25" spans="14:18">
      <c r="N51818" s="2"/>
      <c r="R51818" s="53"/>
    </row>
    <row r="51819" ht="14.25" spans="14:18">
      <c r="N51819" s="2"/>
      <c r="R51819" s="53"/>
    </row>
    <row r="51820" ht="14.25" spans="14:18">
      <c r="N51820" s="2"/>
      <c r="R51820" s="53"/>
    </row>
    <row r="51821" ht="14.25" spans="14:18">
      <c r="N51821" s="2"/>
      <c r="R51821" s="53"/>
    </row>
    <row r="51822" ht="14.25" spans="14:18">
      <c r="N51822" s="2"/>
      <c r="R51822" s="53"/>
    </row>
    <row r="51823" ht="14.25" spans="14:18">
      <c r="N51823" s="2"/>
      <c r="R51823" s="53"/>
    </row>
    <row r="51824" ht="14.25" spans="14:18">
      <c r="N51824" s="2"/>
      <c r="R51824" s="53"/>
    </row>
    <row r="51825" ht="14.25" spans="14:18">
      <c r="N51825" s="2"/>
      <c r="R51825" s="53"/>
    </row>
    <row r="51826" ht="14.25" spans="14:18">
      <c r="N51826" s="2"/>
      <c r="R51826" s="53"/>
    </row>
    <row r="51827" ht="14.25" spans="14:18">
      <c r="N51827" s="2"/>
      <c r="R51827" s="53"/>
    </row>
    <row r="51828" ht="14.25" spans="14:18">
      <c r="N51828" s="2"/>
      <c r="R51828" s="53"/>
    </row>
    <row r="51829" ht="14.25" spans="14:18">
      <c r="N51829" s="2"/>
      <c r="R51829" s="53"/>
    </row>
    <row r="51830" ht="14.25" spans="14:18">
      <c r="N51830" s="2"/>
      <c r="R51830" s="53"/>
    </row>
    <row r="51831" ht="14.25" spans="14:18">
      <c r="N51831" s="2"/>
      <c r="R51831" s="53"/>
    </row>
    <row r="51832" ht="14.25" spans="14:18">
      <c r="N51832" s="2"/>
      <c r="R51832" s="53"/>
    </row>
    <row r="51833" ht="14.25" spans="14:18">
      <c r="N51833" s="2"/>
      <c r="R51833" s="53"/>
    </row>
    <row r="51834" ht="14.25" spans="14:18">
      <c r="N51834" s="2"/>
      <c r="R51834" s="53"/>
    </row>
    <row r="51835" ht="14.25" spans="14:18">
      <c r="N51835" s="2"/>
      <c r="R51835" s="53"/>
    </row>
    <row r="51836" ht="14.25" spans="14:18">
      <c r="N51836" s="2"/>
      <c r="R51836" s="53"/>
    </row>
    <row r="51837" ht="14.25" spans="14:18">
      <c r="N51837" s="2"/>
      <c r="R51837" s="53"/>
    </row>
    <row r="51838" ht="14.25" spans="14:18">
      <c r="N51838" s="2"/>
      <c r="R51838" s="53"/>
    </row>
    <row r="51839" ht="14.25" spans="14:18">
      <c r="N51839" s="2"/>
      <c r="R51839" s="53"/>
    </row>
    <row r="51840" ht="14.25" spans="14:18">
      <c r="N51840" s="2"/>
      <c r="R51840" s="53"/>
    </row>
    <row r="51841" ht="14.25" spans="14:18">
      <c r="N51841" s="2"/>
      <c r="R51841" s="53"/>
    </row>
    <row r="51842" ht="14.25" spans="14:18">
      <c r="N51842" s="2"/>
      <c r="R51842" s="53"/>
    </row>
    <row r="51843" ht="14.25" spans="14:18">
      <c r="N51843" s="2"/>
      <c r="R51843" s="53"/>
    </row>
    <row r="51844" ht="14.25" spans="14:18">
      <c r="N51844" s="2"/>
      <c r="R51844" s="53"/>
    </row>
    <row r="51845" ht="14.25" spans="14:18">
      <c r="N51845" s="2"/>
      <c r="R51845" s="53"/>
    </row>
    <row r="51846" ht="14.25" spans="14:18">
      <c r="N51846" s="2"/>
      <c r="R51846" s="53"/>
    </row>
    <row r="51847" ht="14.25" spans="14:18">
      <c r="N51847" s="2"/>
      <c r="R51847" s="53"/>
    </row>
    <row r="51848" ht="14.25" spans="14:18">
      <c r="N51848" s="2"/>
      <c r="R51848" s="53"/>
    </row>
    <row r="51849" ht="14.25" spans="14:18">
      <c r="N51849" s="2"/>
      <c r="R51849" s="53"/>
    </row>
    <row r="51850" ht="14.25" spans="14:18">
      <c r="N51850" s="2"/>
      <c r="R51850" s="53"/>
    </row>
    <row r="51851" ht="14.25" spans="14:18">
      <c r="N51851" s="2"/>
      <c r="R51851" s="53"/>
    </row>
    <row r="51852" ht="14.25" spans="14:18">
      <c r="N51852" s="2"/>
      <c r="R51852" s="53"/>
    </row>
    <row r="51853" ht="14.25" spans="14:18">
      <c r="N51853" s="2"/>
      <c r="R51853" s="53"/>
    </row>
    <row r="51854" ht="14.25" spans="14:18">
      <c r="N51854" s="2"/>
      <c r="R51854" s="53"/>
    </row>
    <row r="51855" ht="14.25" spans="14:18">
      <c r="N51855" s="2"/>
      <c r="R51855" s="53"/>
    </row>
    <row r="51856" ht="14.25" spans="14:18">
      <c r="N51856" s="2"/>
      <c r="R51856" s="53"/>
    </row>
    <row r="51857" ht="14.25" spans="14:18">
      <c r="N51857" s="2"/>
      <c r="R51857" s="53"/>
    </row>
    <row r="51858" ht="14.25" spans="14:18">
      <c r="N51858" s="2"/>
      <c r="R51858" s="53"/>
    </row>
    <row r="51859" ht="14.25" spans="14:18">
      <c r="N51859" s="2"/>
      <c r="R51859" s="53"/>
    </row>
    <row r="51860" ht="14.25" spans="14:18">
      <c r="N51860" s="2"/>
      <c r="R51860" s="53"/>
    </row>
    <row r="51861" ht="14.25" spans="14:18">
      <c r="N51861" s="2"/>
      <c r="R51861" s="53"/>
    </row>
    <row r="51862" ht="14.25" spans="14:18">
      <c r="N51862" s="2"/>
      <c r="R51862" s="53"/>
    </row>
    <row r="51863" ht="14.25" spans="14:18">
      <c r="N51863" s="2"/>
      <c r="R51863" s="53"/>
    </row>
    <row r="51864" ht="14.25" spans="14:18">
      <c r="N51864" s="2"/>
      <c r="R51864" s="53"/>
    </row>
    <row r="51865" ht="14.25" spans="14:18">
      <c r="N51865" s="2"/>
      <c r="R51865" s="53"/>
    </row>
    <row r="51866" ht="14.25" spans="14:18">
      <c r="N51866" s="2"/>
      <c r="R51866" s="53"/>
    </row>
    <row r="51867" ht="14.25" spans="14:18">
      <c r="N51867" s="2"/>
      <c r="R51867" s="53"/>
    </row>
    <row r="51868" ht="14.25" spans="14:18">
      <c r="N51868" s="2"/>
      <c r="R51868" s="53"/>
    </row>
    <row r="51869" ht="14.25" spans="14:18">
      <c r="N51869" s="2"/>
      <c r="R51869" s="53"/>
    </row>
    <row r="51870" ht="14.25" spans="14:18">
      <c r="N51870" s="2"/>
      <c r="R51870" s="53"/>
    </row>
    <row r="51871" ht="14.25" spans="14:18">
      <c r="N51871" s="2"/>
      <c r="R51871" s="53"/>
    </row>
    <row r="51872" ht="14.25" spans="14:18">
      <c r="N51872" s="2"/>
      <c r="R51872" s="53"/>
    </row>
    <row r="51873" ht="14.25" spans="14:18">
      <c r="N51873" s="2"/>
      <c r="R51873" s="53"/>
    </row>
    <row r="51874" ht="14.25" spans="14:18">
      <c r="N51874" s="2"/>
      <c r="R51874" s="53"/>
    </row>
    <row r="51875" ht="14.25" spans="14:18">
      <c r="N51875" s="2"/>
      <c r="R51875" s="53"/>
    </row>
    <row r="51876" ht="14.25" spans="14:18">
      <c r="N51876" s="2"/>
      <c r="R51876" s="53"/>
    </row>
    <row r="51877" ht="14.25" spans="14:18">
      <c r="N51877" s="2"/>
      <c r="R51877" s="53"/>
    </row>
    <row r="51878" ht="14.25" spans="14:18">
      <c r="N51878" s="2"/>
      <c r="R51878" s="53"/>
    </row>
    <row r="51879" ht="14.25" spans="14:18">
      <c r="N51879" s="2"/>
      <c r="R51879" s="53"/>
    </row>
    <row r="51880" ht="14.25" spans="14:18">
      <c r="N51880" s="2"/>
      <c r="R51880" s="53"/>
    </row>
    <row r="51881" ht="14.25" spans="14:18">
      <c r="N51881" s="2"/>
      <c r="R51881" s="53"/>
    </row>
    <row r="51882" ht="14.25" spans="14:18">
      <c r="N51882" s="2"/>
      <c r="R51882" s="53"/>
    </row>
    <row r="51883" ht="14.25" spans="14:18">
      <c r="N51883" s="2"/>
      <c r="R51883" s="53"/>
    </row>
    <row r="51884" ht="14.25" spans="14:18">
      <c r="N51884" s="2"/>
      <c r="R51884" s="53"/>
    </row>
    <row r="51885" ht="14.25" spans="14:18">
      <c r="N51885" s="2"/>
      <c r="R51885" s="53"/>
    </row>
    <row r="51886" ht="14.25" spans="14:18">
      <c r="N51886" s="2"/>
      <c r="R51886" s="53"/>
    </row>
    <row r="51887" ht="14.25" spans="14:18">
      <c r="N51887" s="2"/>
      <c r="R51887" s="53"/>
    </row>
    <row r="51888" ht="14.25" spans="14:18">
      <c r="N51888" s="2"/>
      <c r="R51888" s="53"/>
    </row>
    <row r="51889" ht="14.25" spans="14:18">
      <c r="N51889" s="2"/>
      <c r="R51889" s="53"/>
    </row>
    <row r="51890" ht="14.25" spans="14:18">
      <c r="N51890" s="2"/>
      <c r="R51890" s="53"/>
    </row>
    <row r="51891" ht="14.25" spans="14:18">
      <c r="N51891" s="2"/>
      <c r="R51891" s="53"/>
    </row>
    <row r="51892" ht="14.25" spans="14:18">
      <c r="N51892" s="2"/>
      <c r="R51892" s="53"/>
    </row>
    <row r="51893" ht="14.25" spans="14:18">
      <c r="N51893" s="2"/>
      <c r="R51893" s="53"/>
    </row>
    <row r="51894" ht="14.25" spans="14:18">
      <c r="N51894" s="2"/>
      <c r="R51894" s="53"/>
    </row>
    <row r="51895" ht="14.25" spans="14:18">
      <c r="N51895" s="2"/>
      <c r="R51895" s="53"/>
    </row>
    <row r="51896" ht="14.25" spans="14:18">
      <c r="N51896" s="2"/>
      <c r="R51896" s="53"/>
    </row>
    <row r="51897" ht="14.25" spans="14:18">
      <c r="N51897" s="2"/>
      <c r="R51897" s="53"/>
    </row>
    <row r="51898" ht="14.25" spans="14:18">
      <c r="N51898" s="2"/>
      <c r="R51898" s="53"/>
    </row>
    <row r="51899" ht="14.25" spans="14:18">
      <c r="N51899" s="2"/>
      <c r="R51899" s="53"/>
    </row>
    <row r="51900" ht="14.25" spans="14:18">
      <c r="N51900" s="2"/>
      <c r="R51900" s="53"/>
    </row>
    <row r="51901" ht="14.25" spans="14:18">
      <c r="N51901" s="2"/>
      <c r="R51901" s="53"/>
    </row>
    <row r="51902" ht="14.25" spans="14:18">
      <c r="N51902" s="2"/>
      <c r="R51902" s="53"/>
    </row>
    <row r="51903" ht="14.25" spans="14:18">
      <c r="N51903" s="2"/>
      <c r="R51903" s="53"/>
    </row>
    <row r="51904" ht="14.25" spans="14:18">
      <c r="N51904" s="2"/>
      <c r="R51904" s="53"/>
    </row>
    <row r="51905" ht="14.25" spans="14:18">
      <c r="N51905" s="2"/>
      <c r="R51905" s="53"/>
    </row>
    <row r="51906" ht="14.25" spans="14:18">
      <c r="N51906" s="2"/>
      <c r="R51906" s="53"/>
    </row>
    <row r="51907" ht="14.25" spans="14:18">
      <c r="N51907" s="2"/>
      <c r="R51907" s="53"/>
    </row>
    <row r="51908" ht="14.25" spans="14:18">
      <c r="N51908" s="2"/>
      <c r="R51908" s="53"/>
    </row>
    <row r="51909" ht="14.25" spans="14:18">
      <c r="N51909" s="2"/>
      <c r="R51909" s="53"/>
    </row>
    <row r="51910" ht="14.25" spans="14:18">
      <c r="N51910" s="2"/>
      <c r="R51910" s="53"/>
    </row>
    <row r="51911" ht="14.25" spans="14:18">
      <c r="N51911" s="2"/>
      <c r="R51911" s="53"/>
    </row>
    <row r="51912" ht="14.25" spans="14:18">
      <c r="N51912" s="2"/>
      <c r="R51912" s="53"/>
    </row>
    <row r="51913" ht="14.25" spans="14:18">
      <c r="N51913" s="2"/>
      <c r="R51913" s="53"/>
    </row>
    <row r="51914" ht="14.25" spans="14:18">
      <c r="N51914" s="2"/>
      <c r="R51914" s="53"/>
    </row>
    <row r="51915" ht="14.25" spans="14:18">
      <c r="N51915" s="2"/>
      <c r="R51915" s="53"/>
    </row>
    <row r="51916" ht="14.25" spans="14:18">
      <c r="N51916" s="2"/>
      <c r="R51916" s="53"/>
    </row>
    <row r="51917" ht="14.25" spans="14:18">
      <c r="N51917" s="2"/>
      <c r="R51917" s="53"/>
    </row>
    <row r="51918" ht="14.25" spans="14:18">
      <c r="N51918" s="2"/>
      <c r="R51918" s="53"/>
    </row>
    <row r="51919" ht="14.25" spans="14:18">
      <c r="N51919" s="2"/>
      <c r="R51919" s="53"/>
    </row>
    <row r="51920" ht="14.25" spans="14:18">
      <c r="N51920" s="2"/>
      <c r="R51920" s="53"/>
    </row>
    <row r="51921" ht="14.25" spans="14:18">
      <c r="N51921" s="2"/>
      <c r="R51921" s="53"/>
    </row>
    <row r="51922" ht="14.25" spans="14:18">
      <c r="N51922" s="2"/>
      <c r="R51922" s="53"/>
    </row>
    <row r="51923" ht="14.25" spans="14:18">
      <c r="N51923" s="2"/>
      <c r="R51923" s="53"/>
    </row>
    <row r="51924" ht="14.25" spans="14:18">
      <c r="N51924" s="2"/>
      <c r="R51924" s="53"/>
    </row>
    <row r="51925" ht="14.25" spans="14:18">
      <c r="N51925" s="2"/>
      <c r="R51925" s="53"/>
    </row>
    <row r="51926" ht="14.25" spans="14:18">
      <c r="N51926" s="2"/>
      <c r="R51926" s="53"/>
    </row>
    <row r="51927" ht="14.25" spans="14:18">
      <c r="N51927" s="2"/>
      <c r="R51927" s="53"/>
    </row>
    <row r="51928" ht="14.25" spans="14:18">
      <c r="N51928" s="2"/>
      <c r="R51928" s="53"/>
    </row>
    <row r="51929" ht="14.25" spans="14:18">
      <c r="N51929" s="2"/>
      <c r="R51929" s="53"/>
    </row>
    <row r="51930" ht="14.25" spans="14:18">
      <c r="N51930" s="2"/>
      <c r="R51930" s="53"/>
    </row>
    <row r="51931" ht="14.25" spans="14:18">
      <c r="N51931" s="2"/>
      <c r="R51931" s="53"/>
    </row>
    <row r="51932" ht="14.25" spans="14:18">
      <c r="N51932" s="2"/>
      <c r="R51932" s="53"/>
    </row>
    <row r="51933" ht="14.25" spans="14:18">
      <c r="N51933" s="2"/>
      <c r="R51933" s="53"/>
    </row>
    <row r="51934" ht="14.25" spans="14:18">
      <c r="N51934" s="2"/>
      <c r="R51934" s="53"/>
    </row>
    <row r="51935" ht="14.25" spans="14:18">
      <c r="N51935" s="2"/>
      <c r="R51935" s="53"/>
    </row>
    <row r="51936" ht="14.25" spans="14:18">
      <c r="N51936" s="2"/>
      <c r="R51936" s="53"/>
    </row>
    <row r="51937" ht="14.25" spans="14:18">
      <c r="N51937" s="2"/>
      <c r="R51937" s="53"/>
    </row>
    <row r="51938" ht="14.25" spans="14:18">
      <c r="N51938" s="2"/>
      <c r="R51938" s="53"/>
    </row>
    <row r="51939" ht="14.25" spans="14:18">
      <c r="N51939" s="2"/>
      <c r="R51939" s="53"/>
    </row>
    <row r="51940" ht="14.25" spans="14:18">
      <c r="N51940" s="2"/>
      <c r="R51940" s="53"/>
    </row>
    <row r="51941" ht="14.25" spans="14:18">
      <c r="N51941" s="2"/>
      <c r="R51941" s="53"/>
    </row>
    <row r="51942" ht="14.25" spans="14:18">
      <c r="N51942" s="2"/>
      <c r="R51942" s="53"/>
    </row>
    <row r="51943" ht="14.25" spans="14:18">
      <c r="N51943" s="2"/>
      <c r="R51943" s="53"/>
    </row>
    <row r="51944" ht="14.25" spans="14:18">
      <c r="N51944" s="2"/>
      <c r="R51944" s="53"/>
    </row>
    <row r="51945" ht="14.25" spans="14:18">
      <c r="N51945" s="2"/>
      <c r="R51945" s="53"/>
    </row>
    <row r="51946" ht="14.25" spans="14:18">
      <c r="N51946" s="2"/>
      <c r="R51946" s="53"/>
    </row>
    <row r="51947" ht="14.25" spans="14:18">
      <c r="N51947" s="2"/>
      <c r="R51947" s="53"/>
    </row>
    <row r="51948" ht="14.25" spans="14:18">
      <c r="N51948" s="2"/>
      <c r="R51948" s="53"/>
    </row>
    <row r="51949" ht="14.25" spans="14:18">
      <c r="N51949" s="2"/>
      <c r="R51949" s="53"/>
    </row>
    <row r="51950" ht="14.25" spans="14:18">
      <c r="N51950" s="2"/>
      <c r="R51950" s="53"/>
    </row>
    <row r="51951" ht="14.25" spans="14:18">
      <c r="N51951" s="2"/>
      <c r="R51951" s="53"/>
    </row>
    <row r="51952" ht="14.25" spans="14:18">
      <c r="N51952" s="2"/>
      <c r="R51952" s="53"/>
    </row>
    <row r="51953" ht="14.25" spans="14:18">
      <c r="N51953" s="2"/>
      <c r="R51953" s="53"/>
    </row>
    <row r="51954" ht="14.25" spans="14:18">
      <c r="N51954" s="2"/>
      <c r="R51954" s="53"/>
    </row>
    <row r="51955" ht="14.25" spans="14:18">
      <c r="N51955" s="2"/>
      <c r="R51955" s="53"/>
    </row>
    <row r="51956" ht="14.25" spans="14:18">
      <c r="N51956" s="2"/>
      <c r="R51956" s="53"/>
    </row>
    <row r="51957" ht="14.25" spans="14:18">
      <c r="N51957" s="2"/>
      <c r="R51957" s="53"/>
    </row>
    <row r="51958" ht="14.25" spans="14:18">
      <c r="N51958" s="2"/>
      <c r="R51958" s="53"/>
    </row>
    <row r="51959" ht="14.25" spans="14:18">
      <c r="N51959" s="2"/>
      <c r="R51959" s="53"/>
    </row>
    <row r="51960" ht="14.25" spans="14:18">
      <c r="N51960" s="2"/>
      <c r="R51960" s="53"/>
    </row>
    <row r="51961" ht="14.25" spans="14:18">
      <c r="N51961" s="2"/>
      <c r="R51961" s="53"/>
    </row>
    <row r="51962" ht="14.25" spans="14:18">
      <c r="N51962" s="2"/>
      <c r="R51962" s="53"/>
    </row>
    <row r="51963" ht="14.25" spans="14:18">
      <c r="N51963" s="2"/>
      <c r="R51963" s="53"/>
    </row>
    <row r="51964" ht="14.25" spans="14:18">
      <c r="N51964" s="2"/>
      <c r="R51964" s="53"/>
    </row>
    <row r="51965" ht="14.25" spans="14:18">
      <c r="N51965" s="2"/>
      <c r="R51965" s="53"/>
    </row>
    <row r="51966" ht="14.25" spans="14:18">
      <c r="N51966" s="2"/>
      <c r="R51966" s="53"/>
    </row>
    <row r="51967" ht="14.25" spans="14:18">
      <c r="N51967" s="2"/>
      <c r="R51967" s="53"/>
    </row>
    <row r="51968" ht="14.25" spans="14:18">
      <c r="N51968" s="2"/>
      <c r="R51968" s="53"/>
    </row>
    <row r="51969" ht="14.25" spans="14:18">
      <c r="N51969" s="2"/>
      <c r="R51969" s="53"/>
    </row>
    <row r="51970" ht="14.25" spans="14:18">
      <c r="N51970" s="2"/>
      <c r="R51970" s="53"/>
    </row>
    <row r="51971" ht="14.25" spans="14:18">
      <c r="N51971" s="2"/>
      <c r="R51971" s="53"/>
    </row>
    <row r="51972" ht="14.25" spans="14:18">
      <c r="N51972" s="2"/>
      <c r="R51972" s="53"/>
    </row>
    <row r="51973" ht="14.25" spans="14:18">
      <c r="N51973" s="2"/>
      <c r="R51973" s="53"/>
    </row>
    <row r="51974" ht="14.25" spans="14:18">
      <c r="N51974" s="2"/>
      <c r="R51974" s="53"/>
    </row>
    <row r="51975" ht="14.25" spans="14:18">
      <c r="N51975" s="2"/>
      <c r="R51975" s="53"/>
    </row>
    <row r="51976" ht="14.25" spans="14:18">
      <c r="N51976" s="2"/>
      <c r="R51976" s="53"/>
    </row>
    <row r="51977" ht="14.25" spans="14:18">
      <c r="N51977" s="2"/>
      <c r="R51977" s="53"/>
    </row>
    <row r="51978" ht="14.25" spans="14:18">
      <c r="N51978" s="2"/>
      <c r="R51978" s="53"/>
    </row>
    <row r="51979" ht="14.25" spans="14:18">
      <c r="N51979" s="2"/>
      <c r="R51979" s="53"/>
    </row>
    <row r="51980" ht="14.25" spans="14:18">
      <c r="N51980" s="2"/>
      <c r="R51980" s="53"/>
    </row>
    <row r="51981" ht="14.25" spans="14:18">
      <c r="N51981" s="2"/>
      <c r="R51981" s="53"/>
    </row>
    <row r="51982" ht="14.25" spans="14:18">
      <c r="N51982" s="2"/>
      <c r="R51982" s="53"/>
    </row>
    <row r="51983" ht="14.25" spans="14:18">
      <c r="N51983" s="2"/>
      <c r="R51983" s="53"/>
    </row>
    <row r="51984" ht="14.25" spans="14:18">
      <c r="N51984" s="2"/>
      <c r="R51984" s="53"/>
    </row>
    <row r="51985" ht="14.25" spans="14:18">
      <c r="N51985" s="2"/>
      <c r="R51985" s="53"/>
    </row>
    <row r="51986" ht="14.25" spans="14:18">
      <c r="N51986" s="2"/>
      <c r="R51986" s="53"/>
    </row>
    <row r="51987" ht="14.25" spans="14:18">
      <c r="N51987" s="2"/>
      <c r="R51987" s="53"/>
    </row>
    <row r="51988" ht="14.25" spans="14:18">
      <c r="N51988" s="2"/>
      <c r="R51988" s="53"/>
    </row>
    <row r="51989" ht="14.25" spans="14:18">
      <c r="N51989" s="2"/>
      <c r="R51989" s="53"/>
    </row>
    <row r="51990" ht="14.25" spans="14:18">
      <c r="N51990" s="2"/>
      <c r="R51990" s="53"/>
    </row>
    <row r="51991" ht="14.25" spans="14:18">
      <c r="N51991" s="2"/>
      <c r="R51991" s="53"/>
    </row>
    <row r="51992" ht="14.25" spans="14:18">
      <c r="N51992" s="2"/>
      <c r="R51992" s="53"/>
    </row>
    <row r="51993" ht="14.25" spans="14:18">
      <c r="N51993" s="2"/>
      <c r="R51993" s="53"/>
    </row>
    <row r="51994" ht="14.25" spans="14:18">
      <c r="N51994" s="2"/>
      <c r="R51994" s="53"/>
    </row>
    <row r="51995" ht="14.25" spans="14:18">
      <c r="N51995" s="2"/>
      <c r="R51995" s="53"/>
    </row>
    <row r="51996" ht="14.25" spans="14:18">
      <c r="N51996" s="2"/>
      <c r="R51996" s="53"/>
    </row>
    <row r="51997" ht="14.25" spans="14:18">
      <c r="N51997" s="2"/>
      <c r="R51997" s="53"/>
    </row>
    <row r="51998" ht="14.25" spans="14:18">
      <c r="N51998" s="2"/>
      <c r="R51998" s="53"/>
    </row>
    <row r="51999" ht="14.25" spans="14:18">
      <c r="N51999" s="2"/>
      <c r="R51999" s="53"/>
    </row>
    <row r="52000" ht="14.25" spans="14:18">
      <c r="N52000" s="2"/>
      <c r="R52000" s="53"/>
    </row>
    <row r="52001" ht="14.25" spans="14:18">
      <c r="N52001" s="2"/>
      <c r="R52001" s="53"/>
    </row>
    <row r="52002" ht="14.25" spans="14:18">
      <c r="N52002" s="2"/>
      <c r="R52002" s="53"/>
    </row>
    <row r="52003" ht="14.25" spans="14:18">
      <c r="N52003" s="2"/>
      <c r="R52003" s="53"/>
    </row>
    <row r="52004" ht="14.25" spans="14:18">
      <c r="N52004" s="2"/>
      <c r="R52004" s="53"/>
    </row>
    <row r="52005" ht="14.25" spans="14:18">
      <c r="N52005" s="2"/>
      <c r="R52005" s="53"/>
    </row>
    <row r="52006" ht="14.25" spans="14:18">
      <c r="N52006" s="2"/>
      <c r="R52006" s="53"/>
    </row>
    <row r="52007" ht="14.25" spans="14:18">
      <c r="N52007" s="2"/>
      <c r="R52007" s="53"/>
    </row>
    <row r="52008" ht="14.25" spans="14:18">
      <c r="N52008" s="2"/>
      <c r="R52008" s="53"/>
    </row>
    <row r="52009" ht="14.25" spans="14:18">
      <c r="N52009" s="2"/>
      <c r="R52009" s="53"/>
    </row>
    <row r="52010" ht="14.25" spans="14:18">
      <c r="N52010" s="2"/>
      <c r="R52010" s="53"/>
    </row>
    <row r="52011" ht="14.25" spans="14:18">
      <c r="N52011" s="2"/>
      <c r="R52011" s="53"/>
    </row>
    <row r="52012" ht="14.25" spans="14:18">
      <c r="N52012" s="2"/>
      <c r="R52012" s="53"/>
    </row>
    <row r="52013" ht="14.25" spans="14:18">
      <c r="N52013" s="2"/>
      <c r="R52013" s="53"/>
    </row>
    <row r="52014" ht="14.25" spans="14:18">
      <c r="N52014" s="2"/>
      <c r="R52014" s="53"/>
    </row>
    <row r="52015" ht="14.25" spans="14:18">
      <c r="N52015" s="2"/>
      <c r="R52015" s="53"/>
    </row>
    <row r="52016" ht="14.25" spans="14:18">
      <c r="N52016" s="2"/>
      <c r="R52016" s="53"/>
    </row>
    <row r="52017" ht="14.25" spans="14:18">
      <c r="N52017" s="2"/>
      <c r="R52017" s="53"/>
    </row>
    <row r="52018" ht="14.25" spans="14:18">
      <c r="N52018" s="2"/>
      <c r="R52018" s="53"/>
    </row>
    <row r="52019" ht="14.25" spans="14:18">
      <c r="N52019" s="2"/>
      <c r="R52019" s="53"/>
    </row>
    <row r="52020" ht="14.25" spans="14:18">
      <c r="N52020" s="2"/>
      <c r="R52020" s="53"/>
    </row>
    <row r="52021" ht="14.25" spans="14:18">
      <c r="N52021" s="2"/>
      <c r="R52021" s="53"/>
    </row>
    <row r="52022" ht="14.25" spans="14:18">
      <c r="N52022" s="2"/>
      <c r="R52022" s="53"/>
    </row>
    <row r="52023" ht="14.25" spans="14:18">
      <c r="N52023" s="2"/>
      <c r="R52023" s="53"/>
    </row>
    <row r="52024" ht="14.25" spans="14:18">
      <c r="N52024" s="2"/>
      <c r="R52024" s="53"/>
    </row>
    <row r="52025" ht="14.25" spans="14:18">
      <c r="N52025" s="2"/>
      <c r="R52025" s="53"/>
    </row>
    <row r="52026" ht="14.25" spans="14:18">
      <c r="N52026" s="2"/>
      <c r="R52026" s="53"/>
    </row>
    <row r="52027" ht="14.25" spans="14:18">
      <c r="N52027" s="2"/>
      <c r="R52027" s="53"/>
    </row>
    <row r="52028" ht="14.25" spans="14:18">
      <c r="N52028" s="2"/>
      <c r="R52028" s="53"/>
    </row>
    <row r="52029" ht="14.25" spans="14:18">
      <c r="N52029" s="2"/>
      <c r="R52029" s="53"/>
    </row>
    <row r="52030" ht="14.25" spans="14:18">
      <c r="N52030" s="2"/>
      <c r="R52030" s="53"/>
    </row>
    <row r="52031" ht="14.25" spans="14:18">
      <c r="N52031" s="2"/>
      <c r="R52031" s="53"/>
    </row>
    <row r="52032" ht="14.25" spans="14:18">
      <c r="N52032" s="2"/>
      <c r="R52032" s="53"/>
    </row>
    <row r="52033" ht="14.25" spans="14:18">
      <c r="N52033" s="2"/>
      <c r="R52033" s="53"/>
    </row>
    <row r="52034" ht="14.25" spans="14:18">
      <c r="N52034" s="2"/>
      <c r="R52034" s="53"/>
    </row>
    <row r="52035" ht="14.25" spans="14:18">
      <c r="N52035" s="2"/>
      <c r="R52035" s="53"/>
    </row>
    <row r="52036" ht="14.25" spans="14:18">
      <c r="N52036" s="2"/>
      <c r="R52036" s="53"/>
    </row>
    <row r="52037" ht="14.25" spans="14:18">
      <c r="N52037" s="2"/>
      <c r="R52037" s="53"/>
    </row>
    <row r="52038" ht="14.25" spans="14:18">
      <c r="N52038" s="2"/>
      <c r="R52038" s="53"/>
    </row>
    <row r="52039" ht="14.25" spans="14:18">
      <c r="N52039" s="2"/>
      <c r="R52039" s="53"/>
    </row>
    <row r="52040" ht="14.25" spans="14:18">
      <c r="N52040" s="2"/>
      <c r="R52040" s="53"/>
    </row>
    <row r="52041" ht="14.25" spans="14:18">
      <c r="N52041" s="2"/>
      <c r="R52041" s="53"/>
    </row>
    <row r="52042" ht="14.25" spans="14:18">
      <c r="N52042" s="2"/>
      <c r="R52042" s="53"/>
    </row>
    <row r="52043" ht="14.25" spans="14:18">
      <c r="N52043" s="2"/>
      <c r="R52043" s="53"/>
    </row>
    <row r="52044" ht="14.25" spans="14:18">
      <c r="N52044" s="2"/>
      <c r="R52044" s="53"/>
    </row>
    <row r="52045" ht="14.25" spans="14:18">
      <c r="N52045" s="2"/>
      <c r="R52045" s="53"/>
    </row>
    <row r="52046" ht="14.25" spans="14:18">
      <c r="N52046" s="2"/>
      <c r="R52046" s="53"/>
    </row>
    <row r="52047" ht="14.25" spans="14:18">
      <c r="N52047" s="2"/>
      <c r="R52047" s="53"/>
    </row>
    <row r="52048" ht="14.25" spans="14:18">
      <c r="N52048" s="2"/>
      <c r="R52048" s="53"/>
    </row>
    <row r="52049" ht="14.25" spans="14:18">
      <c r="N52049" s="2"/>
      <c r="R52049" s="53"/>
    </row>
    <row r="52050" ht="14.25" spans="14:18">
      <c r="N52050" s="2"/>
      <c r="R52050" s="53"/>
    </row>
    <row r="52051" ht="14.25" spans="14:18">
      <c r="N52051" s="2"/>
      <c r="R52051" s="53"/>
    </row>
    <row r="52052" ht="14.25" spans="14:18">
      <c r="N52052" s="2"/>
      <c r="R52052" s="53"/>
    </row>
    <row r="52053" ht="14.25" spans="14:18">
      <c r="N52053" s="2"/>
      <c r="R52053" s="53"/>
    </row>
    <row r="52054" ht="14.25" spans="14:18">
      <c r="N52054" s="2"/>
      <c r="R52054" s="53"/>
    </row>
    <row r="52055" ht="14.25" spans="14:18">
      <c r="N52055" s="2"/>
      <c r="R52055" s="53"/>
    </row>
    <row r="52056" ht="14.25" spans="14:18">
      <c r="N52056" s="2"/>
      <c r="R52056" s="53"/>
    </row>
    <row r="52057" ht="14.25" spans="14:18">
      <c r="N52057" s="2"/>
      <c r="R52057" s="53"/>
    </row>
    <row r="52058" ht="14.25" spans="14:18">
      <c r="N52058" s="2"/>
      <c r="R52058" s="53"/>
    </row>
    <row r="52059" ht="14.25" spans="14:18">
      <c r="N52059" s="2"/>
      <c r="R52059" s="53"/>
    </row>
    <row r="52060" ht="14.25" spans="14:18">
      <c r="N52060" s="2"/>
      <c r="R52060" s="53"/>
    </row>
    <row r="52061" ht="14.25" spans="14:18">
      <c r="N52061" s="2"/>
      <c r="R52061" s="53"/>
    </row>
    <row r="52062" ht="14.25" spans="14:18">
      <c r="N52062" s="2"/>
      <c r="R52062" s="53"/>
    </row>
    <row r="52063" ht="14.25" spans="14:18">
      <c r="N52063" s="2"/>
      <c r="R52063" s="53"/>
    </row>
    <row r="52064" ht="14.25" spans="14:18">
      <c r="N52064" s="2"/>
      <c r="R52064" s="53"/>
    </row>
    <row r="52065" ht="14.25" spans="14:18">
      <c r="N52065" s="2"/>
      <c r="R52065" s="53"/>
    </row>
    <row r="52066" ht="14.25" spans="14:18">
      <c r="N52066" s="2"/>
      <c r="R52066" s="53"/>
    </row>
    <row r="52067" ht="14.25" spans="14:18">
      <c r="N52067" s="2"/>
      <c r="R52067" s="53"/>
    </row>
    <row r="52068" ht="14.25" spans="14:18">
      <c r="N52068" s="2"/>
      <c r="R52068" s="53"/>
    </row>
    <row r="52069" ht="14.25" spans="14:18">
      <c r="N52069" s="2"/>
      <c r="R52069" s="53"/>
    </row>
    <row r="52070" ht="14.25" spans="14:18">
      <c r="N52070" s="2"/>
      <c r="R52070" s="53"/>
    </row>
    <row r="52071" ht="14.25" spans="14:18">
      <c r="N52071" s="2"/>
      <c r="R52071" s="53"/>
    </row>
    <row r="52072" ht="14.25" spans="14:18">
      <c r="N52072" s="2"/>
      <c r="R52072" s="53"/>
    </row>
    <row r="52073" ht="14.25" spans="14:18">
      <c r="N52073" s="2"/>
      <c r="R52073" s="53"/>
    </row>
    <row r="52074" ht="14.25" spans="14:18">
      <c r="N52074" s="2"/>
      <c r="R52074" s="53"/>
    </row>
    <row r="52075" ht="14.25" spans="14:18">
      <c r="N52075" s="2"/>
      <c r="R52075" s="53"/>
    </row>
    <row r="52076" ht="14.25" spans="14:18">
      <c r="N52076" s="2"/>
      <c r="R52076" s="53"/>
    </row>
    <row r="52077" ht="14.25" spans="14:18">
      <c r="N52077" s="2"/>
      <c r="R52077" s="53"/>
    </row>
    <row r="52078" ht="14.25" spans="14:18">
      <c r="N52078" s="2"/>
      <c r="R52078" s="53"/>
    </row>
    <row r="52079" ht="14.25" spans="14:18">
      <c r="N52079" s="2"/>
      <c r="R52079" s="53"/>
    </row>
    <row r="52080" ht="14.25" spans="14:18">
      <c r="N52080" s="2"/>
      <c r="R52080" s="53"/>
    </row>
    <row r="52081" ht="14.25" spans="14:18">
      <c r="N52081" s="2"/>
      <c r="R52081" s="53"/>
    </row>
    <row r="52082" ht="14.25" spans="14:18">
      <c r="N52082" s="2"/>
      <c r="R52082" s="53"/>
    </row>
    <row r="52083" ht="14.25" spans="14:18">
      <c r="N52083" s="2"/>
      <c r="R52083" s="53"/>
    </row>
    <row r="52084" ht="14.25" spans="14:18">
      <c r="N52084" s="2"/>
      <c r="R52084" s="53"/>
    </row>
    <row r="52085" ht="14.25" spans="14:18">
      <c r="N52085" s="2"/>
      <c r="R52085" s="53"/>
    </row>
    <row r="52086" ht="14.25" spans="14:18">
      <c r="N52086" s="2"/>
      <c r="R52086" s="53"/>
    </row>
    <row r="52087" ht="14.25" spans="14:18">
      <c r="N52087" s="2"/>
      <c r="R52087" s="53"/>
    </row>
    <row r="52088" ht="14.25" spans="14:18">
      <c r="N52088" s="2"/>
      <c r="R52088" s="53"/>
    </row>
    <row r="52089" ht="14.25" spans="14:18">
      <c r="N52089" s="2"/>
      <c r="R52089" s="53"/>
    </row>
    <row r="52090" ht="14.25" spans="14:18">
      <c r="N52090" s="2"/>
      <c r="R52090" s="53"/>
    </row>
    <row r="52091" ht="14.25" spans="14:18">
      <c r="N52091" s="2"/>
      <c r="R52091" s="53"/>
    </row>
    <row r="52092" ht="14.25" spans="14:18">
      <c r="N52092" s="2"/>
      <c r="R52092" s="53"/>
    </row>
    <row r="52093" ht="14.25" spans="14:18">
      <c r="N52093" s="2"/>
      <c r="R52093" s="53"/>
    </row>
    <row r="52094" ht="14.25" spans="14:18">
      <c r="N52094" s="2"/>
      <c r="R52094" s="53"/>
    </row>
    <row r="52095" ht="14.25" spans="14:18">
      <c r="N52095" s="2"/>
      <c r="R52095" s="53"/>
    </row>
    <row r="52096" ht="14.25" spans="14:18">
      <c r="N52096" s="2"/>
      <c r="R52096" s="53"/>
    </row>
    <row r="52097" ht="14.25" spans="14:18">
      <c r="N52097" s="2"/>
      <c r="R52097" s="53"/>
    </row>
    <row r="52098" ht="14.25" spans="14:18">
      <c r="N52098" s="2"/>
      <c r="R52098" s="53"/>
    </row>
    <row r="52099" ht="14.25" spans="14:18">
      <c r="N52099" s="2"/>
      <c r="R52099" s="53"/>
    </row>
    <row r="52100" ht="14.25" spans="14:18">
      <c r="N52100" s="2"/>
      <c r="R52100" s="53"/>
    </row>
    <row r="52101" ht="14.25" spans="14:18">
      <c r="N52101" s="2"/>
      <c r="R52101" s="53"/>
    </row>
    <row r="52102" ht="14.25" spans="14:18">
      <c r="N52102" s="2"/>
      <c r="R52102" s="53"/>
    </row>
    <row r="52103" ht="14.25" spans="14:18">
      <c r="N52103" s="2"/>
      <c r="R52103" s="53"/>
    </row>
    <row r="52104" ht="14.25" spans="14:18">
      <c r="N52104" s="2"/>
      <c r="R52104" s="53"/>
    </row>
    <row r="52105" ht="14.25" spans="14:18">
      <c r="N52105" s="2"/>
      <c r="R52105" s="53"/>
    </row>
    <row r="52106" ht="14.25" spans="14:18">
      <c r="N52106" s="2"/>
      <c r="R52106" s="53"/>
    </row>
    <row r="52107" ht="14.25" spans="14:18">
      <c r="N52107" s="2"/>
      <c r="R52107" s="53"/>
    </row>
    <row r="52108" ht="14.25" spans="14:18">
      <c r="N52108" s="2"/>
      <c r="R52108" s="53"/>
    </row>
    <row r="52109" ht="14.25" spans="14:18">
      <c r="N52109" s="2"/>
      <c r="R52109" s="53"/>
    </row>
    <row r="52110" ht="14.25" spans="14:18">
      <c r="N52110" s="2"/>
      <c r="R52110" s="53"/>
    </row>
    <row r="52111" ht="14.25" spans="14:18">
      <c r="N52111" s="2"/>
      <c r="R52111" s="53"/>
    </row>
    <row r="52112" ht="14.25" spans="14:18">
      <c r="N52112" s="2"/>
      <c r="R52112" s="53"/>
    </row>
    <row r="52113" ht="14.25" spans="14:18">
      <c r="N52113" s="2"/>
      <c r="R52113" s="53"/>
    </row>
    <row r="52114" ht="14.25" spans="14:18">
      <c r="N52114" s="2"/>
      <c r="R52114" s="53"/>
    </row>
    <row r="52115" ht="14.25" spans="14:18">
      <c r="N52115" s="2"/>
      <c r="R52115" s="53"/>
    </row>
    <row r="52116" ht="14.25" spans="14:18">
      <c r="N52116" s="2"/>
      <c r="R52116" s="53"/>
    </row>
    <row r="52117" ht="14.25" spans="14:18">
      <c r="N52117" s="2"/>
      <c r="R52117" s="53"/>
    </row>
    <row r="52118" ht="14.25" spans="14:18">
      <c r="N52118" s="2"/>
      <c r="R52118" s="53"/>
    </row>
    <row r="52119" ht="14.25" spans="14:18">
      <c r="N52119" s="2"/>
      <c r="R52119" s="53"/>
    </row>
    <row r="52120" ht="14.25" spans="14:18">
      <c r="N52120" s="2"/>
      <c r="R52120" s="53"/>
    </row>
    <row r="52121" ht="14.25" spans="14:18">
      <c r="N52121" s="2"/>
      <c r="R52121" s="53"/>
    </row>
    <row r="52122" ht="14.25" spans="14:18">
      <c r="N52122" s="2"/>
      <c r="R52122" s="53"/>
    </row>
    <row r="52123" ht="14.25" spans="14:18">
      <c r="N52123" s="2"/>
      <c r="R52123" s="53"/>
    </row>
    <row r="52124" ht="14.25" spans="14:18">
      <c r="N52124" s="2"/>
      <c r="R52124" s="53"/>
    </row>
    <row r="52125" ht="14.25" spans="14:18">
      <c r="N52125" s="2"/>
      <c r="R52125" s="53"/>
    </row>
    <row r="52126" ht="14.25" spans="14:18">
      <c r="N52126" s="2"/>
      <c r="R52126" s="53"/>
    </row>
    <row r="52127" ht="14.25" spans="14:18">
      <c r="N52127" s="2"/>
      <c r="R52127" s="53"/>
    </row>
    <row r="52128" ht="14.25" spans="14:18">
      <c r="N52128" s="2"/>
      <c r="R52128" s="53"/>
    </row>
    <row r="52129" ht="14.25" spans="14:18">
      <c r="N52129" s="2"/>
      <c r="R52129" s="53"/>
    </row>
    <row r="52130" ht="14.25" spans="14:18">
      <c r="N52130" s="2"/>
      <c r="R52130" s="53"/>
    </row>
    <row r="52131" ht="14.25" spans="14:18">
      <c r="N52131" s="2"/>
      <c r="R52131" s="53"/>
    </row>
    <row r="52132" ht="14.25" spans="14:18">
      <c r="N52132" s="2"/>
      <c r="R52132" s="53"/>
    </row>
    <row r="52133" ht="14.25" spans="14:18">
      <c r="N52133" s="2"/>
      <c r="R52133" s="53"/>
    </row>
    <row r="52134" ht="14.25" spans="14:18">
      <c r="N52134" s="2"/>
      <c r="R52134" s="53"/>
    </row>
    <row r="52135" ht="14.25" spans="14:18">
      <c r="N52135" s="2"/>
      <c r="R52135" s="53"/>
    </row>
    <row r="52136" ht="14.25" spans="14:18">
      <c r="N52136" s="2"/>
      <c r="R52136" s="53"/>
    </row>
    <row r="52137" ht="14.25" spans="14:18">
      <c r="N52137" s="2"/>
      <c r="R52137" s="53"/>
    </row>
    <row r="52138" ht="14.25" spans="14:18">
      <c r="N52138" s="2"/>
      <c r="R52138" s="53"/>
    </row>
    <row r="52139" ht="14.25" spans="14:18">
      <c r="N52139" s="2"/>
      <c r="R52139" s="53"/>
    </row>
    <row r="52140" ht="14.25" spans="14:18">
      <c r="N52140" s="2"/>
      <c r="R52140" s="53"/>
    </row>
    <row r="52141" ht="14.25" spans="14:18">
      <c r="N52141" s="2"/>
      <c r="R52141" s="53"/>
    </row>
    <row r="52142" ht="14.25" spans="14:18">
      <c r="N52142" s="2"/>
      <c r="R52142" s="53"/>
    </row>
    <row r="52143" ht="14.25" spans="14:18">
      <c r="N52143" s="2"/>
      <c r="R52143" s="53"/>
    </row>
    <row r="52144" ht="14.25" spans="14:18">
      <c r="N52144" s="2"/>
      <c r="R52144" s="53"/>
    </row>
    <row r="52145" ht="14.25" spans="14:18">
      <c r="N52145" s="2"/>
      <c r="R52145" s="53"/>
    </row>
    <row r="52146" ht="14.25" spans="14:18">
      <c r="N52146" s="2"/>
      <c r="R52146" s="53"/>
    </row>
    <row r="52147" ht="14.25" spans="14:18">
      <c r="N52147" s="2"/>
      <c r="R52147" s="53"/>
    </row>
    <row r="52148" ht="14.25" spans="14:18">
      <c r="N52148" s="2"/>
      <c r="R52148" s="53"/>
    </row>
    <row r="52149" ht="14.25" spans="14:18">
      <c r="N52149" s="2"/>
      <c r="R52149" s="53"/>
    </row>
    <row r="52150" ht="14.25" spans="14:18">
      <c r="N52150" s="2"/>
      <c r="R52150" s="53"/>
    </row>
    <row r="52151" ht="14.25" spans="14:18">
      <c r="N52151" s="2"/>
      <c r="R52151" s="53"/>
    </row>
    <row r="52152" ht="14.25" spans="14:18">
      <c r="N52152" s="2"/>
      <c r="R52152" s="53"/>
    </row>
    <row r="52153" ht="14.25" spans="14:18">
      <c r="N52153" s="2"/>
      <c r="R52153" s="53"/>
    </row>
    <row r="52154" ht="14.25" spans="14:18">
      <c r="N52154" s="2"/>
      <c r="R52154" s="53"/>
    </row>
    <row r="52155" ht="14.25" spans="14:18">
      <c r="N52155" s="2"/>
      <c r="R52155" s="53"/>
    </row>
    <row r="52156" ht="14.25" spans="14:18">
      <c r="N52156" s="2"/>
      <c r="R52156" s="53"/>
    </row>
    <row r="52157" ht="14.25" spans="14:18">
      <c r="N52157" s="2"/>
      <c r="R52157" s="53"/>
    </row>
    <row r="52158" ht="14.25" spans="14:18">
      <c r="N52158" s="2"/>
      <c r="R52158" s="53"/>
    </row>
    <row r="52159" ht="14.25" spans="14:18">
      <c r="N52159" s="2"/>
      <c r="R52159" s="53"/>
    </row>
    <row r="52160" ht="14.25" spans="14:18">
      <c r="N52160" s="2"/>
      <c r="R52160" s="53"/>
    </row>
    <row r="52161" ht="14.25" spans="14:18">
      <c r="N52161" s="2"/>
      <c r="R52161" s="53"/>
    </row>
    <row r="52162" ht="14.25" spans="14:18">
      <c r="N52162" s="2"/>
      <c r="R52162" s="53"/>
    </row>
    <row r="52163" ht="14.25" spans="14:18">
      <c r="N52163" s="2"/>
      <c r="R52163" s="53"/>
    </row>
    <row r="52164" ht="14.25" spans="14:18">
      <c r="N52164" s="2"/>
      <c r="R52164" s="53"/>
    </row>
    <row r="52165" ht="14.25" spans="14:18">
      <c r="N52165" s="2"/>
      <c r="R52165" s="53"/>
    </row>
    <row r="52166" ht="14.25" spans="14:18">
      <c r="N52166" s="2"/>
      <c r="R52166" s="53"/>
    </row>
    <row r="52167" ht="14.25" spans="14:18">
      <c r="N52167" s="2"/>
      <c r="R52167" s="53"/>
    </row>
    <row r="52168" ht="14.25" spans="14:18">
      <c r="N52168" s="2"/>
      <c r="R52168" s="53"/>
    </row>
    <row r="52169" ht="14.25" spans="14:18">
      <c r="N52169" s="2"/>
      <c r="R52169" s="53"/>
    </row>
    <row r="52170" ht="14.25" spans="14:18">
      <c r="N52170" s="2"/>
      <c r="R52170" s="53"/>
    </row>
    <row r="52171" ht="14.25" spans="14:18">
      <c r="N52171" s="2"/>
      <c r="R52171" s="53"/>
    </row>
    <row r="52172" ht="14.25" spans="14:18">
      <c r="N52172" s="2"/>
      <c r="R52172" s="53"/>
    </row>
    <row r="52173" ht="14.25" spans="14:18">
      <c r="N52173" s="2"/>
      <c r="R52173" s="53"/>
    </row>
    <row r="52174" ht="14.25" spans="14:18">
      <c r="N52174" s="2"/>
      <c r="R52174" s="53"/>
    </row>
    <row r="52175" ht="14.25" spans="14:18">
      <c r="N52175" s="2"/>
      <c r="R52175" s="53"/>
    </row>
    <row r="52176" ht="14.25" spans="14:18">
      <c r="N52176" s="2"/>
      <c r="R52176" s="53"/>
    </row>
    <row r="52177" ht="14.25" spans="14:18">
      <c r="N52177" s="2"/>
      <c r="R52177" s="53"/>
    </row>
    <row r="52178" ht="14.25" spans="14:18">
      <c r="N52178" s="2"/>
      <c r="R52178" s="53"/>
    </row>
    <row r="52179" ht="14.25" spans="14:18">
      <c r="N52179" s="2"/>
      <c r="R52179" s="53"/>
    </row>
    <row r="52180" ht="14.25" spans="14:18">
      <c r="N52180" s="2"/>
      <c r="R52180" s="53"/>
    </row>
    <row r="52181" ht="14.25" spans="14:18">
      <c r="N52181" s="2"/>
      <c r="R52181" s="53"/>
    </row>
    <row r="52182" ht="14.25" spans="14:18">
      <c r="N52182" s="2"/>
      <c r="R52182" s="53"/>
    </row>
    <row r="52183" ht="14.25" spans="14:18">
      <c r="N52183" s="2"/>
      <c r="R52183" s="53"/>
    </row>
    <row r="52184" ht="14.25" spans="14:18">
      <c r="N52184" s="2"/>
      <c r="R52184" s="53"/>
    </row>
    <row r="52185" ht="14.25" spans="14:18">
      <c r="N52185" s="2"/>
      <c r="R52185" s="53"/>
    </row>
    <row r="52186" ht="14.25" spans="14:18">
      <c r="N52186" s="2"/>
      <c r="R52186" s="53"/>
    </row>
    <row r="52187" ht="14.25" spans="14:18">
      <c r="N52187" s="2"/>
      <c r="R52187" s="53"/>
    </row>
    <row r="52188" ht="14.25" spans="14:18">
      <c r="N52188" s="2"/>
      <c r="R52188" s="53"/>
    </row>
    <row r="52189" ht="14.25" spans="14:18">
      <c r="N52189" s="2"/>
      <c r="R52189" s="53"/>
    </row>
    <row r="52190" ht="14.25" spans="14:18">
      <c r="N52190" s="2"/>
      <c r="R52190" s="53"/>
    </row>
    <row r="52191" ht="14.25" spans="14:18">
      <c r="N52191" s="2"/>
      <c r="R52191" s="53"/>
    </row>
    <row r="52192" ht="14.25" spans="14:18">
      <c r="N52192" s="2"/>
      <c r="R52192" s="53"/>
    </row>
    <row r="52193" ht="14.25" spans="14:18">
      <c r="N52193" s="2"/>
      <c r="R52193" s="53"/>
    </row>
    <row r="52194" ht="14.25" spans="14:18">
      <c r="N52194" s="2"/>
      <c r="R52194" s="53"/>
    </row>
    <row r="52195" ht="14.25" spans="14:18">
      <c r="N52195" s="2"/>
      <c r="R52195" s="53"/>
    </row>
    <row r="52196" ht="14.25" spans="14:18">
      <c r="N52196" s="2"/>
      <c r="R52196" s="53"/>
    </row>
    <row r="52197" ht="14.25" spans="14:18">
      <c r="N52197" s="2"/>
      <c r="R52197" s="53"/>
    </row>
    <row r="52198" ht="14.25" spans="14:18">
      <c r="N52198" s="2"/>
      <c r="R52198" s="53"/>
    </row>
    <row r="52199" ht="14.25" spans="14:18">
      <c r="N52199" s="2"/>
      <c r="R52199" s="53"/>
    </row>
    <row r="52200" ht="14.25" spans="14:18">
      <c r="N52200" s="2"/>
      <c r="R52200" s="53"/>
    </row>
    <row r="52201" ht="14.25" spans="14:18">
      <c r="N52201" s="2"/>
      <c r="R52201" s="53"/>
    </row>
    <row r="52202" ht="14.25" spans="14:18">
      <c r="N52202" s="2"/>
      <c r="R52202" s="53"/>
    </row>
    <row r="52203" ht="14.25" spans="14:18">
      <c r="N52203" s="2"/>
      <c r="R52203" s="53"/>
    </row>
    <row r="52204" ht="14.25" spans="14:18">
      <c r="N52204" s="2"/>
      <c r="R52204" s="53"/>
    </row>
    <row r="52205" ht="14.25" spans="14:18">
      <c r="N52205" s="2"/>
      <c r="R52205" s="53"/>
    </row>
    <row r="52206" ht="14.25" spans="14:18">
      <c r="N52206" s="2"/>
      <c r="R52206" s="53"/>
    </row>
    <row r="52207" ht="14.25" spans="14:18">
      <c r="N52207" s="2"/>
      <c r="R52207" s="53"/>
    </row>
    <row r="52208" ht="14.25" spans="14:18">
      <c r="N52208" s="2"/>
      <c r="R52208" s="53"/>
    </row>
    <row r="52209" ht="14.25" spans="14:18">
      <c r="N52209" s="2"/>
      <c r="R52209" s="53"/>
    </row>
    <row r="52210" ht="14.25" spans="14:18">
      <c r="N52210" s="2"/>
      <c r="R52210" s="53"/>
    </row>
    <row r="52211" ht="14.25" spans="14:18">
      <c r="N52211" s="2"/>
      <c r="R52211" s="53"/>
    </row>
    <row r="52212" ht="14.25" spans="14:18">
      <c r="N52212" s="2"/>
      <c r="R52212" s="53"/>
    </row>
    <row r="52213" ht="14.25" spans="14:18">
      <c r="N52213" s="2"/>
      <c r="R52213" s="53"/>
    </row>
    <row r="52214" ht="14.25" spans="14:18">
      <c r="N52214" s="2"/>
      <c r="R52214" s="53"/>
    </row>
    <row r="52215" ht="14.25" spans="14:18">
      <c r="N52215" s="2"/>
      <c r="R52215" s="53"/>
    </row>
    <row r="52216" ht="14.25" spans="14:18">
      <c r="N52216" s="2"/>
      <c r="R52216" s="53"/>
    </row>
    <row r="52217" ht="14.25" spans="14:18">
      <c r="N52217" s="2"/>
      <c r="R52217" s="53"/>
    </row>
    <row r="52218" ht="14.25" spans="14:18">
      <c r="N52218" s="2"/>
      <c r="R52218" s="53"/>
    </row>
    <row r="52219" ht="14.25" spans="14:18">
      <c r="N52219" s="2"/>
      <c r="R52219" s="53"/>
    </row>
    <row r="52220" ht="14.25" spans="14:18">
      <c r="N52220" s="2"/>
      <c r="R52220" s="53"/>
    </row>
    <row r="52221" ht="14.25" spans="14:18">
      <c r="N52221" s="2"/>
      <c r="R52221" s="53"/>
    </row>
    <row r="52222" ht="14.25" spans="14:18">
      <c r="N52222" s="2"/>
      <c r="R52222" s="53"/>
    </row>
    <row r="52223" ht="14.25" spans="14:18">
      <c r="N52223" s="2"/>
      <c r="R52223" s="53"/>
    </row>
    <row r="52224" ht="14.25" spans="14:18">
      <c r="N52224" s="2"/>
      <c r="R52224" s="53"/>
    </row>
    <row r="52225" ht="14.25" spans="14:18">
      <c r="N52225" s="2"/>
      <c r="R52225" s="53"/>
    </row>
    <row r="52226" ht="14.25" spans="14:18">
      <c r="N52226" s="2"/>
      <c r="R52226" s="53"/>
    </row>
    <row r="52227" ht="14.25" spans="14:18">
      <c r="N52227" s="2"/>
      <c r="R52227" s="53"/>
    </row>
    <row r="52228" ht="14.25" spans="14:18">
      <c r="N52228" s="2"/>
      <c r="R52228" s="53"/>
    </row>
    <row r="52229" ht="14.25" spans="14:18">
      <c r="N52229" s="2"/>
      <c r="R52229" s="53"/>
    </row>
    <row r="52230" ht="14.25" spans="14:18">
      <c r="N52230" s="2"/>
      <c r="R52230" s="53"/>
    </row>
    <row r="52231" ht="14.25" spans="14:18">
      <c r="N52231" s="2"/>
      <c r="R52231" s="53"/>
    </row>
    <row r="52232" ht="14.25" spans="14:18">
      <c r="N52232" s="2"/>
      <c r="R52232" s="53"/>
    </row>
    <row r="52233" ht="14.25" spans="14:18">
      <c r="N52233" s="2"/>
      <c r="R52233" s="53"/>
    </row>
    <row r="52234" ht="14.25" spans="14:18">
      <c r="N52234" s="2"/>
      <c r="R52234" s="53"/>
    </row>
    <row r="52235" ht="14.25" spans="14:18">
      <c r="N52235" s="2"/>
      <c r="R52235" s="53"/>
    </row>
    <row r="52236" ht="14.25" spans="14:18">
      <c r="N52236" s="2"/>
      <c r="R52236" s="53"/>
    </row>
    <row r="52237" ht="14.25" spans="14:18">
      <c r="N52237" s="2"/>
      <c r="R52237" s="53"/>
    </row>
    <row r="52238" ht="14.25" spans="14:18">
      <c r="N52238" s="2"/>
      <c r="R52238" s="53"/>
    </row>
    <row r="52239" ht="14.25" spans="14:18">
      <c r="N52239" s="2"/>
      <c r="R52239" s="53"/>
    </row>
    <row r="52240" ht="14.25" spans="14:18">
      <c r="N52240" s="2"/>
      <c r="R52240" s="53"/>
    </row>
    <row r="52241" ht="14.25" spans="14:18">
      <c r="N52241" s="2"/>
      <c r="R52241" s="53"/>
    </row>
    <row r="52242" ht="14.25" spans="14:18">
      <c r="N52242" s="2"/>
      <c r="R52242" s="53"/>
    </row>
    <row r="52243" ht="14.25" spans="14:18">
      <c r="N52243" s="2"/>
      <c r="R52243" s="53"/>
    </row>
    <row r="52244" ht="14.25" spans="14:18">
      <c r="N52244" s="2"/>
      <c r="R52244" s="53"/>
    </row>
    <row r="52245" ht="14.25" spans="14:18">
      <c r="N52245" s="2"/>
      <c r="R52245" s="53"/>
    </row>
    <row r="52246" ht="14.25" spans="14:18">
      <c r="N52246" s="2"/>
      <c r="R52246" s="53"/>
    </row>
    <row r="52247" ht="14.25" spans="14:18">
      <c r="N52247" s="2"/>
      <c r="R52247" s="53"/>
    </row>
    <row r="52248" ht="14.25" spans="14:18">
      <c r="N52248" s="2"/>
      <c r="R52248" s="53"/>
    </row>
    <row r="52249" ht="14.25" spans="14:18">
      <c r="N52249" s="2"/>
      <c r="R52249" s="53"/>
    </row>
    <row r="52250" ht="14.25" spans="14:18">
      <c r="N52250" s="2"/>
      <c r="R52250" s="53"/>
    </row>
    <row r="52251" ht="14.25" spans="14:18">
      <c r="N52251" s="2"/>
      <c r="R52251" s="53"/>
    </row>
    <row r="52252" ht="14.25" spans="14:18">
      <c r="N52252" s="2"/>
      <c r="R52252" s="53"/>
    </row>
    <row r="52253" ht="14.25" spans="14:18">
      <c r="N52253" s="2"/>
      <c r="R52253" s="53"/>
    </row>
    <row r="52254" ht="14.25" spans="14:18">
      <c r="N52254" s="2"/>
      <c r="R52254" s="53"/>
    </row>
    <row r="52255" ht="14.25" spans="14:18">
      <c r="N52255" s="2"/>
      <c r="R52255" s="53"/>
    </row>
    <row r="52256" ht="14.25" spans="14:18">
      <c r="N52256" s="2"/>
      <c r="R52256" s="53"/>
    </row>
    <row r="52257" ht="14.25" spans="14:18">
      <c r="N52257" s="2"/>
      <c r="R52257" s="53"/>
    </row>
    <row r="52258" ht="14.25" spans="14:18">
      <c r="N52258" s="2"/>
      <c r="R52258" s="53"/>
    </row>
    <row r="52259" ht="14.25" spans="14:18">
      <c r="N52259" s="2"/>
      <c r="R52259" s="53"/>
    </row>
    <row r="52260" ht="14.25" spans="14:18">
      <c r="N52260" s="2"/>
      <c r="R52260" s="53"/>
    </row>
    <row r="52261" ht="14.25" spans="14:18">
      <c r="N52261" s="2"/>
      <c r="R52261" s="53"/>
    </row>
    <row r="52262" ht="14.25" spans="14:18">
      <c r="N52262" s="2"/>
      <c r="R52262" s="53"/>
    </row>
    <row r="52263" ht="14.25" spans="14:18">
      <c r="N52263" s="2"/>
      <c r="R52263" s="53"/>
    </row>
    <row r="52264" ht="14.25" spans="14:18">
      <c r="N52264" s="2"/>
      <c r="R52264" s="53"/>
    </row>
    <row r="52265" ht="14.25" spans="14:18">
      <c r="N52265" s="2"/>
      <c r="R52265" s="53"/>
    </row>
    <row r="52266" ht="14.25" spans="14:18">
      <c r="N52266" s="2"/>
      <c r="R52266" s="53"/>
    </row>
    <row r="52267" ht="14.25" spans="14:18">
      <c r="N52267" s="2"/>
      <c r="R52267" s="53"/>
    </row>
    <row r="52268" ht="14.25" spans="14:18">
      <c r="N52268" s="2"/>
      <c r="R52268" s="53"/>
    </row>
    <row r="52269" ht="14.25" spans="14:18">
      <c r="N52269" s="2"/>
      <c r="R52269" s="53"/>
    </row>
    <row r="52270" ht="14.25" spans="14:18">
      <c r="N52270" s="2"/>
      <c r="R52270" s="53"/>
    </row>
    <row r="52271" ht="14.25" spans="14:18">
      <c r="N52271" s="2"/>
      <c r="R52271" s="53"/>
    </row>
    <row r="52272" ht="14.25" spans="14:18">
      <c r="N52272" s="2"/>
      <c r="R52272" s="53"/>
    </row>
    <row r="52273" ht="14.25" spans="14:18">
      <c r="N52273" s="2"/>
      <c r="R52273" s="53"/>
    </row>
    <row r="52274" ht="14.25" spans="14:18">
      <c r="N52274" s="2"/>
      <c r="R52274" s="53"/>
    </row>
    <row r="52275" ht="14.25" spans="14:18">
      <c r="N52275" s="2"/>
      <c r="R52275" s="53"/>
    </row>
    <row r="52276" ht="14.25" spans="14:18">
      <c r="N52276" s="2"/>
      <c r="R52276" s="53"/>
    </row>
    <row r="52277" ht="14.25" spans="14:18">
      <c r="N52277" s="2"/>
      <c r="R52277" s="53"/>
    </row>
    <row r="52278" ht="14.25" spans="14:18">
      <c r="N52278" s="2"/>
      <c r="R52278" s="53"/>
    </row>
    <row r="52279" ht="14.25" spans="14:18">
      <c r="N52279" s="2"/>
      <c r="R52279" s="53"/>
    </row>
    <row r="52280" ht="14.25" spans="14:18">
      <c r="N52280" s="2"/>
      <c r="R52280" s="53"/>
    </row>
    <row r="52281" ht="14.25" spans="14:18">
      <c r="N52281" s="2"/>
      <c r="R52281" s="53"/>
    </row>
    <row r="52282" ht="14.25" spans="14:18">
      <c r="N52282" s="2"/>
      <c r="R52282" s="53"/>
    </row>
    <row r="52283" ht="14.25" spans="14:18">
      <c r="N52283" s="2"/>
      <c r="R52283" s="53"/>
    </row>
    <row r="52284" ht="14.25" spans="14:18">
      <c r="N52284" s="2"/>
      <c r="R52284" s="53"/>
    </row>
    <row r="52285" ht="14.25" spans="14:18">
      <c r="N52285" s="2"/>
      <c r="R52285" s="53"/>
    </row>
    <row r="52286" ht="14.25" spans="14:18">
      <c r="N52286" s="2"/>
      <c r="R52286" s="53"/>
    </row>
    <row r="52287" ht="14.25" spans="14:18">
      <c r="N52287" s="2"/>
      <c r="R52287" s="53"/>
    </row>
    <row r="52288" ht="14.25" spans="14:18">
      <c r="N52288" s="2"/>
      <c r="R52288" s="53"/>
    </row>
    <row r="52289" ht="14.25" spans="14:18">
      <c r="N52289" s="2"/>
      <c r="R52289" s="53"/>
    </row>
    <row r="52290" ht="14.25" spans="14:18">
      <c r="N52290" s="2"/>
      <c r="R52290" s="53"/>
    </row>
    <row r="52291" ht="14.25" spans="14:18">
      <c r="N52291" s="2"/>
      <c r="R52291" s="53"/>
    </row>
    <row r="52292" ht="14.25" spans="14:18">
      <c r="N52292" s="2"/>
      <c r="R52292" s="53"/>
    </row>
    <row r="52293" ht="14.25" spans="14:18">
      <c r="N52293" s="2"/>
      <c r="R52293" s="53"/>
    </row>
    <row r="52294" ht="14.25" spans="14:18">
      <c r="N52294" s="2"/>
      <c r="R52294" s="53"/>
    </row>
    <row r="52295" ht="14.25" spans="14:18">
      <c r="N52295" s="2"/>
      <c r="R52295" s="53"/>
    </row>
    <row r="52296" ht="14.25" spans="14:18">
      <c r="N52296" s="2"/>
      <c r="R52296" s="53"/>
    </row>
    <row r="52297" ht="14.25" spans="14:18">
      <c r="N52297" s="2"/>
      <c r="R52297" s="53"/>
    </row>
    <row r="52298" ht="14.25" spans="14:18">
      <c r="N52298" s="2"/>
      <c r="R52298" s="53"/>
    </row>
    <row r="52299" ht="14.25" spans="14:18">
      <c r="N52299" s="2"/>
      <c r="R52299" s="53"/>
    </row>
    <row r="52300" ht="14.25" spans="14:18">
      <c r="N52300" s="2"/>
      <c r="R52300" s="53"/>
    </row>
    <row r="52301" ht="14.25" spans="14:18">
      <c r="N52301" s="2"/>
      <c r="R52301" s="53"/>
    </row>
    <row r="52302" ht="14.25" spans="14:18">
      <c r="N52302" s="2"/>
      <c r="R52302" s="53"/>
    </row>
    <row r="52303" ht="14.25" spans="14:18">
      <c r="N52303" s="2"/>
      <c r="R52303" s="53"/>
    </row>
    <row r="52304" ht="14.25" spans="14:18">
      <c r="N52304" s="2"/>
      <c r="R52304" s="53"/>
    </row>
    <row r="52305" ht="14.25" spans="14:18">
      <c r="N52305" s="2"/>
      <c r="R52305" s="53"/>
    </row>
    <row r="52306" ht="14.25" spans="14:18">
      <c r="N52306" s="2"/>
      <c r="R52306" s="53"/>
    </row>
    <row r="52307" ht="14.25" spans="14:18">
      <c r="N52307" s="2"/>
      <c r="R52307" s="53"/>
    </row>
    <row r="52308" ht="14.25" spans="14:18">
      <c r="N52308" s="2"/>
      <c r="R52308" s="53"/>
    </row>
    <row r="52309" ht="14.25" spans="14:18">
      <c r="N52309" s="2"/>
      <c r="R52309" s="53"/>
    </row>
    <row r="52310" ht="14.25" spans="14:18">
      <c r="N52310" s="2"/>
      <c r="R52310" s="53"/>
    </row>
    <row r="52311" ht="14.25" spans="14:18">
      <c r="N52311" s="2"/>
      <c r="R52311" s="53"/>
    </row>
    <row r="52312" ht="14.25" spans="14:18">
      <c r="N52312" s="2"/>
      <c r="R52312" s="53"/>
    </row>
    <row r="52313" ht="14.25" spans="14:18">
      <c r="N52313" s="2"/>
      <c r="R52313" s="53"/>
    </row>
    <row r="52314" ht="14.25" spans="14:18">
      <c r="N52314" s="2"/>
      <c r="R52314" s="53"/>
    </row>
    <row r="52315" ht="14.25" spans="14:18">
      <c r="N52315" s="2"/>
      <c r="R52315" s="53"/>
    </row>
    <row r="52316" ht="14.25" spans="14:18">
      <c r="N52316" s="2"/>
      <c r="R52316" s="53"/>
    </row>
    <row r="52317" ht="14.25" spans="14:18">
      <c r="N52317" s="2"/>
      <c r="R52317" s="53"/>
    </row>
    <row r="52318" ht="14.25" spans="14:18">
      <c r="N52318" s="2"/>
      <c r="R52318" s="53"/>
    </row>
    <row r="52319" ht="14.25" spans="14:18">
      <c r="N52319" s="2"/>
      <c r="R52319" s="53"/>
    </row>
    <row r="52320" ht="14.25" spans="14:18">
      <c r="N52320" s="2"/>
      <c r="R52320" s="53"/>
    </row>
    <row r="52321" ht="14.25" spans="14:18">
      <c r="N52321" s="2"/>
      <c r="R52321" s="53"/>
    </row>
    <row r="52322" ht="14.25" spans="14:18">
      <c r="N52322" s="2"/>
      <c r="R52322" s="53"/>
    </row>
    <row r="52323" ht="14.25" spans="14:18">
      <c r="N52323" s="2"/>
      <c r="R52323" s="53"/>
    </row>
    <row r="52324" ht="14.25" spans="14:18">
      <c r="N52324" s="2"/>
      <c r="R52324" s="53"/>
    </row>
    <row r="52325" ht="14.25" spans="14:18">
      <c r="N52325" s="2"/>
      <c r="R52325" s="53"/>
    </row>
    <row r="52326" ht="14.25" spans="14:18">
      <c r="N52326" s="2"/>
      <c r="R52326" s="53"/>
    </row>
    <row r="52327" ht="14.25" spans="14:18">
      <c r="N52327" s="2"/>
      <c r="R52327" s="53"/>
    </row>
    <row r="52328" ht="14.25" spans="14:18">
      <c r="N52328" s="2"/>
      <c r="R52328" s="53"/>
    </row>
    <row r="52329" ht="14.25" spans="14:18">
      <c r="N52329" s="2"/>
      <c r="R52329" s="53"/>
    </row>
    <row r="52330" ht="14.25" spans="14:18">
      <c r="N52330" s="2"/>
      <c r="R52330" s="53"/>
    </row>
    <row r="52331" ht="14.25" spans="14:18">
      <c r="N52331" s="2"/>
      <c r="R52331" s="53"/>
    </row>
    <row r="52332" ht="14.25" spans="14:18">
      <c r="N52332" s="2"/>
      <c r="R52332" s="53"/>
    </row>
    <row r="52333" ht="14.25" spans="14:18">
      <c r="N52333" s="2"/>
      <c r="R52333" s="53"/>
    </row>
    <row r="52334" ht="14.25" spans="14:18">
      <c r="N52334" s="2"/>
      <c r="R52334" s="53"/>
    </row>
    <row r="52335" ht="14.25" spans="14:18">
      <c r="N52335" s="2"/>
      <c r="R52335" s="53"/>
    </row>
    <row r="52336" ht="14.25" spans="14:18">
      <c r="N52336" s="2"/>
      <c r="R52336" s="53"/>
    </row>
    <row r="52337" ht="14.25" spans="14:18">
      <c r="N52337" s="2"/>
      <c r="R52337" s="53"/>
    </row>
    <row r="52338" ht="14.25" spans="14:18">
      <c r="N52338" s="2"/>
      <c r="R52338" s="53"/>
    </row>
    <row r="52339" ht="14.25" spans="14:18">
      <c r="N52339" s="2"/>
      <c r="R52339" s="53"/>
    </row>
    <row r="52340" ht="14.25" spans="14:18">
      <c r="N52340" s="2"/>
      <c r="R52340" s="53"/>
    </row>
    <row r="52341" ht="14.25" spans="14:18">
      <c r="N52341" s="2"/>
      <c r="R52341" s="53"/>
    </row>
    <row r="52342" ht="14.25" spans="14:18">
      <c r="N52342" s="2"/>
      <c r="R52342" s="53"/>
    </row>
    <row r="52343" ht="14.25" spans="14:18">
      <c r="N52343" s="2"/>
      <c r="R52343" s="53"/>
    </row>
    <row r="52344" ht="14.25" spans="14:18">
      <c r="N52344" s="2"/>
      <c r="R52344" s="53"/>
    </row>
    <row r="52345" ht="14.25" spans="14:18">
      <c r="N52345" s="2"/>
      <c r="R52345" s="53"/>
    </row>
    <row r="52346" ht="14.25" spans="14:18">
      <c r="N52346" s="2"/>
      <c r="R52346" s="53"/>
    </row>
    <row r="52347" ht="14.25" spans="14:18">
      <c r="N52347" s="2"/>
      <c r="R52347" s="53"/>
    </row>
    <row r="52348" ht="14.25" spans="14:18">
      <c r="N52348" s="2"/>
      <c r="R52348" s="53"/>
    </row>
    <row r="52349" ht="14.25" spans="14:18">
      <c r="N52349" s="2"/>
      <c r="R52349" s="53"/>
    </row>
    <row r="52350" ht="14.25" spans="14:18">
      <c r="N52350" s="2"/>
      <c r="R52350" s="53"/>
    </row>
    <row r="52351" ht="14.25" spans="14:18">
      <c r="N52351" s="2"/>
      <c r="R52351" s="53"/>
    </row>
    <row r="52352" ht="14.25" spans="14:18">
      <c r="N52352" s="2"/>
      <c r="R52352" s="53"/>
    </row>
    <row r="52353" ht="14.25" spans="14:18">
      <c r="N52353" s="2"/>
      <c r="R52353" s="53"/>
    </row>
    <row r="52354" ht="14.25" spans="14:18">
      <c r="N52354" s="2"/>
      <c r="R52354" s="53"/>
    </row>
    <row r="52355" ht="14.25" spans="14:18">
      <c r="N52355" s="2"/>
      <c r="R52355" s="53"/>
    </row>
    <row r="52356" ht="14.25" spans="14:18">
      <c r="N52356" s="2"/>
      <c r="R52356" s="53"/>
    </row>
    <row r="52357" ht="14.25" spans="14:18">
      <c r="N52357" s="2"/>
      <c r="R52357" s="53"/>
    </row>
    <row r="52358" ht="14.25" spans="14:18">
      <c r="N52358" s="2"/>
      <c r="R52358" s="53"/>
    </row>
    <row r="52359" ht="14.25" spans="14:18">
      <c r="N52359" s="2"/>
      <c r="R52359" s="53"/>
    </row>
    <row r="52360" ht="14.25" spans="14:18">
      <c r="N52360" s="2"/>
      <c r="R52360" s="53"/>
    </row>
    <row r="52361" ht="14.25" spans="14:18">
      <c r="N52361" s="2"/>
      <c r="R52361" s="53"/>
    </row>
    <row r="52362" ht="14.25" spans="14:18">
      <c r="N52362" s="2"/>
      <c r="R52362" s="53"/>
    </row>
    <row r="52363" ht="14.25" spans="14:18">
      <c r="N52363" s="2"/>
      <c r="R52363" s="53"/>
    </row>
    <row r="52364" ht="14.25" spans="14:18">
      <c r="N52364" s="2"/>
      <c r="R52364" s="53"/>
    </row>
    <row r="52365" ht="14.25" spans="14:18">
      <c r="N52365" s="2"/>
      <c r="R52365" s="53"/>
    </row>
    <row r="52366" ht="14.25" spans="14:18">
      <c r="N52366" s="2"/>
      <c r="R52366" s="53"/>
    </row>
    <row r="52367" ht="14.25" spans="14:18">
      <c r="N52367" s="2"/>
      <c r="R52367" s="53"/>
    </row>
    <row r="52368" ht="14.25" spans="14:18">
      <c r="N52368" s="2"/>
      <c r="R52368" s="53"/>
    </row>
    <row r="52369" ht="14.25" spans="14:18">
      <c r="N52369" s="2"/>
      <c r="R52369" s="53"/>
    </row>
    <row r="52370" ht="14.25" spans="14:18">
      <c r="N52370" s="2"/>
      <c r="R52370" s="53"/>
    </row>
    <row r="52371" ht="14.25" spans="14:18">
      <c r="N52371" s="2"/>
      <c r="R52371" s="53"/>
    </row>
    <row r="52372" ht="14.25" spans="14:18">
      <c r="N52372" s="2"/>
      <c r="R52372" s="53"/>
    </row>
    <row r="52373" ht="14.25" spans="14:18">
      <c r="N52373" s="2"/>
      <c r="R52373" s="53"/>
    </row>
    <row r="52374" ht="14.25" spans="14:18">
      <c r="N52374" s="2"/>
      <c r="R52374" s="53"/>
    </row>
    <row r="52375" ht="14.25" spans="14:18">
      <c r="N52375" s="2"/>
      <c r="R52375" s="53"/>
    </row>
    <row r="52376" ht="14.25" spans="14:18">
      <c r="N52376" s="2"/>
      <c r="R52376" s="53"/>
    </row>
    <row r="52377" ht="14.25" spans="14:18">
      <c r="N52377" s="2"/>
      <c r="R52377" s="53"/>
    </row>
    <row r="52378" ht="14.25" spans="14:18">
      <c r="N52378" s="2"/>
      <c r="R52378" s="53"/>
    </row>
    <row r="52379" ht="14.25" spans="14:18">
      <c r="N52379" s="2"/>
      <c r="R52379" s="53"/>
    </row>
    <row r="52380" ht="14.25" spans="14:18">
      <c r="N52380" s="2"/>
      <c r="R52380" s="53"/>
    </row>
    <row r="52381" ht="14.25" spans="14:18">
      <c r="N52381" s="2"/>
      <c r="R52381" s="53"/>
    </row>
    <row r="52382" ht="14.25" spans="14:18">
      <c r="N52382" s="2"/>
      <c r="R52382" s="53"/>
    </row>
    <row r="52383" ht="14.25" spans="14:18">
      <c r="N52383" s="2"/>
      <c r="R52383" s="53"/>
    </row>
    <row r="52384" ht="14.25" spans="14:18">
      <c r="N52384" s="2"/>
      <c r="R52384" s="53"/>
    </row>
    <row r="52385" ht="14.25" spans="14:18">
      <c r="N52385" s="2"/>
      <c r="R52385" s="53"/>
    </row>
    <row r="52386" ht="14.25" spans="14:18">
      <c r="N52386" s="2"/>
      <c r="R52386" s="53"/>
    </row>
    <row r="52387" ht="14.25" spans="14:18">
      <c r="N52387" s="2"/>
      <c r="R52387" s="53"/>
    </row>
    <row r="52388" ht="14.25" spans="14:18">
      <c r="N52388" s="2"/>
      <c r="R52388" s="53"/>
    </row>
    <row r="52389" ht="14.25" spans="14:18">
      <c r="N52389" s="2"/>
      <c r="R52389" s="53"/>
    </row>
    <row r="52390" ht="14.25" spans="14:18">
      <c r="N52390" s="2"/>
      <c r="R52390" s="53"/>
    </row>
    <row r="52391" ht="14.25" spans="14:18">
      <c r="N52391" s="2"/>
      <c r="R52391" s="53"/>
    </row>
    <row r="52392" ht="14.25" spans="14:18">
      <c r="N52392" s="2"/>
      <c r="R52392" s="53"/>
    </row>
    <row r="52393" ht="14.25" spans="14:18">
      <c r="N52393" s="2"/>
      <c r="R52393" s="53"/>
    </row>
    <row r="52394" ht="14.25" spans="14:18">
      <c r="N52394" s="2"/>
      <c r="R52394" s="53"/>
    </row>
    <row r="52395" ht="14.25" spans="14:18">
      <c r="N52395" s="2"/>
      <c r="R52395" s="53"/>
    </row>
    <row r="52396" ht="14.25" spans="14:18">
      <c r="N52396" s="2"/>
      <c r="R52396" s="53"/>
    </row>
    <row r="52397" ht="14.25" spans="14:18">
      <c r="N52397" s="2"/>
      <c r="R52397" s="53"/>
    </row>
    <row r="52398" ht="14.25" spans="14:18">
      <c r="N52398" s="2"/>
      <c r="R52398" s="53"/>
    </row>
    <row r="52399" ht="14.25" spans="14:18">
      <c r="N52399" s="2"/>
      <c r="R52399" s="53"/>
    </row>
    <row r="52400" ht="14.25" spans="14:18">
      <c r="N52400" s="2"/>
      <c r="R52400" s="53"/>
    </row>
    <row r="52401" ht="14.25" spans="14:18">
      <c r="N52401" s="2"/>
      <c r="R52401" s="53"/>
    </row>
    <row r="52402" ht="14.25" spans="14:18">
      <c r="N52402" s="2"/>
      <c r="R52402" s="53"/>
    </row>
    <row r="52403" ht="14.25" spans="14:18">
      <c r="N52403" s="2"/>
      <c r="R52403" s="53"/>
    </row>
    <row r="52404" ht="14.25" spans="14:18">
      <c r="N52404" s="2"/>
      <c r="R52404" s="53"/>
    </row>
    <row r="52405" ht="14.25" spans="14:18">
      <c r="N52405" s="2"/>
      <c r="R52405" s="53"/>
    </row>
    <row r="52406" ht="14.25" spans="14:18">
      <c r="N52406" s="2"/>
      <c r="R52406" s="53"/>
    </row>
    <row r="52407" ht="14.25" spans="14:18">
      <c r="N52407" s="2"/>
      <c r="R52407" s="53"/>
    </row>
    <row r="52408" ht="14.25" spans="14:18">
      <c r="N52408" s="2"/>
      <c r="R52408" s="53"/>
    </row>
    <row r="52409" ht="14.25" spans="14:18">
      <c r="N52409" s="2"/>
      <c r="R52409" s="53"/>
    </row>
    <row r="52410" ht="14.25" spans="14:18">
      <c r="N52410" s="2"/>
      <c r="R52410" s="53"/>
    </row>
    <row r="52411" ht="14.25" spans="14:18">
      <c r="N52411" s="2"/>
      <c r="R52411" s="53"/>
    </row>
    <row r="52412" ht="14.25" spans="14:18">
      <c r="N52412" s="2"/>
      <c r="R52412" s="53"/>
    </row>
    <row r="52413" ht="14.25" spans="14:18">
      <c r="N52413" s="2"/>
      <c r="R52413" s="53"/>
    </row>
    <row r="52414" ht="14.25" spans="14:18">
      <c r="N52414" s="2"/>
      <c r="R52414" s="53"/>
    </row>
    <row r="52415" ht="14.25" spans="14:18">
      <c r="N52415" s="2"/>
      <c r="R52415" s="53"/>
    </row>
    <row r="52416" ht="14.25" spans="14:18">
      <c r="N52416" s="2"/>
      <c r="R52416" s="53"/>
    </row>
    <row r="52417" ht="14.25" spans="14:18">
      <c r="N52417" s="2"/>
      <c r="R52417" s="53"/>
    </row>
    <row r="52418" ht="14.25" spans="14:18">
      <c r="N52418" s="2"/>
      <c r="R52418" s="53"/>
    </row>
    <row r="52419" ht="14.25" spans="14:18">
      <c r="N52419" s="2"/>
      <c r="R52419" s="53"/>
    </row>
    <row r="52420" ht="14.25" spans="14:18">
      <c r="N52420" s="2"/>
      <c r="R52420" s="53"/>
    </row>
    <row r="52421" ht="14.25" spans="14:18">
      <c r="N52421" s="2"/>
      <c r="R52421" s="53"/>
    </row>
    <row r="52422" ht="14.25" spans="14:18">
      <c r="N52422" s="2"/>
      <c r="R52422" s="53"/>
    </row>
    <row r="52423" ht="14.25" spans="14:18">
      <c r="N52423" s="2"/>
      <c r="R52423" s="53"/>
    </row>
    <row r="52424" ht="14.25" spans="14:18">
      <c r="N52424" s="2"/>
      <c r="R52424" s="53"/>
    </row>
    <row r="52425" ht="14.25" spans="14:18">
      <c r="N52425" s="2"/>
      <c r="R52425" s="53"/>
    </row>
    <row r="52426" ht="14.25" spans="14:18">
      <c r="N52426" s="2"/>
      <c r="R52426" s="53"/>
    </row>
    <row r="52427" ht="14.25" spans="14:18">
      <c r="N52427" s="2"/>
      <c r="R52427" s="53"/>
    </row>
    <row r="52428" ht="14.25" spans="14:18">
      <c r="N52428" s="2"/>
      <c r="R52428" s="53"/>
    </row>
    <row r="52429" ht="14.25" spans="14:18">
      <c r="N52429" s="2"/>
      <c r="R52429" s="53"/>
    </row>
    <row r="52430" ht="14.25" spans="14:18">
      <c r="N52430" s="2"/>
      <c r="R52430" s="53"/>
    </row>
    <row r="52431" ht="14.25" spans="14:18">
      <c r="N52431" s="2"/>
      <c r="R52431" s="53"/>
    </row>
    <row r="52432" ht="14.25" spans="14:18">
      <c r="N52432" s="2"/>
      <c r="R52432" s="53"/>
    </row>
    <row r="52433" ht="14.25" spans="14:18">
      <c r="N52433" s="2"/>
      <c r="R52433" s="53"/>
    </row>
    <row r="52434" ht="14.25" spans="14:18">
      <c r="N52434" s="2"/>
      <c r="R52434" s="53"/>
    </row>
    <row r="52435" ht="14.25" spans="14:18">
      <c r="N52435" s="2"/>
      <c r="R52435" s="53"/>
    </row>
    <row r="52436" ht="14.25" spans="14:18">
      <c r="N52436" s="2"/>
      <c r="R52436" s="53"/>
    </row>
    <row r="52437" ht="14.25" spans="14:18">
      <c r="N52437" s="2"/>
      <c r="R52437" s="53"/>
    </row>
    <row r="52438" ht="14.25" spans="14:18">
      <c r="N52438" s="2"/>
      <c r="R52438" s="53"/>
    </row>
    <row r="52439" ht="14.25" spans="14:18">
      <c r="N52439" s="2"/>
      <c r="R52439" s="53"/>
    </row>
    <row r="52440" ht="14.25" spans="14:18">
      <c r="N52440" s="2"/>
      <c r="R52440" s="53"/>
    </row>
    <row r="52441" ht="14.25" spans="14:18">
      <c r="N52441" s="2"/>
      <c r="R52441" s="53"/>
    </row>
    <row r="52442" ht="14.25" spans="14:18">
      <c r="N52442" s="2"/>
      <c r="R52442" s="53"/>
    </row>
    <row r="52443" ht="14.25" spans="14:18">
      <c r="N52443" s="2"/>
      <c r="R52443" s="53"/>
    </row>
    <row r="52444" ht="14.25" spans="14:18">
      <c r="N52444" s="2"/>
      <c r="R52444" s="53"/>
    </row>
    <row r="52445" ht="14.25" spans="14:18">
      <c r="N52445" s="2"/>
      <c r="R52445" s="53"/>
    </row>
    <row r="52446" ht="14.25" spans="14:18">
      <c r="N52446" s="2"/>
      <c r="R52446" s="53"/>
    </row>
    <row r="52447" ht="14.25" spans="14:18">
      <c r="N52447" s="2"/>
      <c r="R52447" s="53"/>
    </row>
    <row r="52448" ht="14.25" spans="14:18">
      <c r="N52448" s="2"/>
      <c r="R52448" s="53"/>
    </row>
    <row r="52449" ht="14.25" spans="14:18">
      <c r="N52449" s="2"/>
      <c r="R52449" s="53"/>
    </row>
    <row r="52450" ht="14.25" spans="14:18">
      <c r="N52450" s="2"/>
      <c r="R52450" s="53"/>
    </row>
    <row r="52451" ht="14.25" spans="14:18">
      <c r="N52451" s="2"/>
      <c r="R52451" s="53"/>
    </row>
    <row r="52452" ht="14.25" spans="14:18">
      <c r="N52452" s="2"/>
      <c r="R52452" s="53"/>
    </row>
    <row r="52453" ht="14.25" spans="14:18">
      <c r="N52453" s="2"/>
      <c r="R52453" s="53"/>
    </row>
    <row r="52454" ht="14.25" spans="14:18">
      <c r="N52454" s="2"/>
      <c r="R52454" s="53"/>
    </row>
    <row r="52455" ht="14.25" spans="14:18">
      <c r="N52455" s="2"/>
      <c r="R52455" s="53"/>
    </row>
    <row r="52456" ht="14.25" spans="14:18">
      <c r="N52456" s="2"/>
      <c r="R52456" s="53"/>
    </row>
    <row r="52457" ht="14.25" spans="14:18">
      <c r="N52457" s="2"/>
      <c r="R52457" s="53"/>
    </row>
    <row r="52458" ht="14.25" spans="14:18">
      <c r="N52458" s="2"/>
      <c r="R52458" s="53"/>
    </row>
    <row r="52459" ht="14.25" spans="14:18">
      <c r="N52459" s="2"/>
      <c r="R52459" s="53"/>
    </row>
    <row r="52460" ht="14.25" spans="14:18">
      <c r="N52460" s="2"/>
      <c r="R52460" s="53"/>
    </row>
    <row r="52461" ht="14.25" spans="14:18">
      <c r="N52461" s="2"/>
      <c r="R52461" s="53"/>
    </row>
    <row r="52462" ht="14.25" spans="14:18">
      <c r="N52462" s="2"/>
      <c r="R52462" s="53"/>
    </row>
    <row r="52463" ht="14.25" spans="14:18">
      <c r="N52463" s="2"/>
      <c r="R52463" s="53"/>
    </row>
    <row r="52464" ht="14.25" spans="14:18">
      <c r="N52464" s="2"/>
      <c r="R52464" s="53"/>
    </row>
    <row r="52465" ht="14.25" spans="14:18">
      <c r="N52465" s="2"/>
      <c r="R52465" s="53"/>
    </row>
    <row r="52466" ht="14.25" spans="14:18">
      <c r="N52466" s="2"/>
      <c r="R52466" s="53"/>
    </row>
    <row r="52467" ht="14.25" spans="14:18">
      <c r="N52467" s="2"/>
      <c r="R52467" s="53"/>
    </row>
    <row r="52468" ht="14.25" spans="14:18">
      <c r="N52468" s="2"/>
      <c r="R52468" s="53"/>
    </row>
    <row r="52469" ht="14.25" spans="14:18">
      <c r="N52469" s="2"/>
      <c r="R52469" s="53"/>
    </row>
    <row r="52470" ht="14.25" spans="14:18">
      <c r="N52470" s="2"/>
      <c r="R52470" s="53"/>
    </row>
    <row r="52471" ht="14.25" spans="14:18">
      <c r="N52471" s="2"/>
      <c r="R52471" s="53"/>
    </row>
    <row r="52472" ht="14.25" spans="14:18">
      <c r="N52472" s="2"/>
      <c r="R52472" s="53"/>
    </row>
    <row r="52473" ht="14.25" spans="14:18">
      <c r="N52473" s="2"/>
      <c r="R52473" s="53"/>
    </row>
    <row r="52474" ht="14.25" spans="14:18">
      <c r="N52474" s="2"/>
      <c r="R52474" s="53"/>
    </row>
    <row r="52475" ht="14.25" spans="14:18">
      <c r="N52475" s="2"/>
      <c r="R52475" s="53"/>
    </row>
    <row r="52476" ht="14.25" spans="14:18">
      <c r="N52476" s="2"/>
      <c r="R52476" s="53"/>
    </row>
    <row r="52477" ht="14.25" spans="14:18">
      <c r="N52477" s="2"/>
      <c r="R52477" s="53"/>
    </row>
    <row r="52478" ht="14.25" spans="14:18">
      <c r="N52478" s="2"/>
      <c r="R52478" s="53"/>
    </row>
    <row r="52479" ht="14.25" spans="14:18">
      <c r="N52479" s="2"/>
      <c r="R52479" s="53"/>
    </row>
    <row r="52480" ht="14.25" spans="14:18">
      <c r="N52480" s="2"/>
      <c r="R52480" s="53"/>
    </row>
    <row r="52481" ht="14.25" spans="14:18">
      <c r="N52481" s="2"/>
      <c r="R52481" s="53"/>
    </row>
    <row r="52482" ht="14.25" spans="14:18">
      <c r="N52482" s="2"/>
      <c r="R52482" s="53"/>
    </row>
    <row r="52483" ht="14.25" spans="14:18">
      <c r="N52483" s="2"/>
      <c r="R52483" s="53"/>
    </row>
    <row r="52484" ht="14.25" spans="14:18">
      <c r="N52484" s="2"/>
      <c r="R52484" s="53"/>
    </row>
    <row r="52485" ht="14.25" spans="14:18">
      <c r="N52485" s="2"/>
      <c r="R52485" s="53"/>
    </row>
    <row r="52486" ht="14.25" spans="14:18">
      <c r="N52486" s="2"/>
      <c r="R52486" s="53"/>
    </row>
    <row r="52487" ht="14.25" spans="14:18">
      <c r="N52487" s="2"/>
      <c r="R52487" s="53"/>
    </row>
    <row r="52488" ht="14.25" spans="14:18">
      <c r="N52488" s="2"/>
      <c r="R52488" s="53"/>
    </row>
    <row r="52489" ht="14.25" spans="14:18">
      <c r="N52489" s="2"/>
      <c r="R52489" s="53"/>
    </row>
    <row r="52490" ht="14.25" spans="14:18">
      <c r="N52490" s="2"/>
      <c r="R52490" s="53"/>
    </row>
    <row r="52491" ht="14.25" spans="14:18">
      <c r="N52491" s="2"/>
      <c r="R52491" s="53"/>
    </row>
    <row r="52492" ht="14.25" spans="14:18">
      <c r="N52492" s="2"/>
      <c r="R52492" s="53"/>
    </row>
    <row r="52493" ht="14.25" spans="14:18">
      <c r="N52493" s="2"/>
      <c r="R52493" s="53"/>
    </row>
    <row r="52494" ht="14.25" spans="14:18">
      <c r="N52494" s="2"/>
      <c r="R52494" s="53"/>
    </row>
    <row r="52495" ht="14.25" spans="14:18">
      <c r="N52495" s="2"/>
      <c r="R52495" s="53"/>
    </row>
    <row r="52496" ht="14.25" spans="14:18">
      <c r="N52496" s="2"/>
      <c r="R52496" s="53"/>
    </row>
    <row r="52497" ht="14.25" spans="14:18">
      <c r="N52497" s="2"/>
      <c r="R52497" s="53"/>
    </row>
    <row r="52498" ht="14.25" spans="14:18">
      <c r="N52498" s="2"/>
      <c r="R52498" s="53"/>
    </row>
    <row r="52499" ht="14.25" spans="14:18">
      <c r="N52499" s="2"/>
      <c r="R52499" s="53"/>
    </row>
    <row r="52500" ht="14.25" spans="14:18">
      <c r="N52500" s="2"/>
      <c r="R52500" s="53"/>
    </row>
    <row r="52501" ht="14.25" spans="14:18">
      <c r="N52501" s="2"/>
      <c r="R52501" s="53"/>
    </row>
    <row r="52502" ht="14.25" spans="14:18">
      <c r="N52502" s="2"/>
      <c r="R52502" s="53"/>
    </row>
    <row r="52503" ht="14.25" spans="14:18">
      <c r="N52503" s="2"/>
      <c r="R52503" s="53"/>
    </row>
    <row r="52504" ht="14.25" spans="14:18">
      <c r="N52504" s="2"/>
      <c r="R52504" s="53"/>
    </row>
    <row r="52505" ht="14.25" spans="14:18">
      <c r="N52505" s="2"/>
      <c r="R52505" s="53"/>
    </row>
    <row r="52506" ht="14.25" spans="14:18">
      <c r="N52506" s="2"/>
      <c r="R52506" s="53"/>
    </row>
    <row r="52507" ht="14.25" spans="14:18">
      <c r="N52507" s="2"/>
      <c r="R52507" s="53"/>
    </row>
    <row r="52508" ht="14.25" spans="14:18">
      <c r="N52508" s="2"/>
      <c r="R52508" s="53"/>
    </row>
    <row r="52509" ht="14.25" spans="14:18">
      <c r="N52509" s="2"/>
      <c r="R52509" s="53"/>
    </row>
    <row r="52510" ht="14.25" spans="14:18">
      <c r="N52510" s="2"/>
      <c r="R52510" s="53"/>
    </row>
    <row r="52511" ht="14.25" spans="14:18">
      <c r="N52511" s="2"/>
      <c r="R52511" s="53"/>
    </row>
    <row r="52512" ht="14.25" spans="14:18">
      <c r="N52512" s="2"/>
      <c r="R52512" s="53"/>
    </row>
    <row r="52513" ht="14.25" spans="14:18">
      <c r="N52513" s="2"/>
      <c r="R52513" s="53"/>
    </row>
    <row r="52514" ht="14.25" spans="14:18">
      <c r="N52514" s="2"/>
      <c r="R52514" s="53"/>
    </row>
    <row r="52515" ht="14.25" spans="14:18">
      <c r="N52515" s="2"/>
      <c r="R52515" s="53"/>
    </row>
    <row r="52516" ht="14.25" spans="14:18">
      <c r="N52516" s="2"/>
      <c r="R52516" s="53"/>
    </row>
    <row r="52517" ht="14.25" spans="14:18">
      <c r="N52517" s="2"/>
      <c r="R52517" s="53"/>
    </row>
    <row r="52518" ht="14.25" spans="14:18">
      <c r="N52518" s="2"/>
      <c r="R52518" s="53"/>
    </row>
    <row r="52519" ht="14.25" spans="14:18">
      <c r="N52519" s="2"/>
      <c r="R52519" s="53"/>
    </row>
    <row r="52520" ht="14.25" spans="14:18">
      <c r="N52520" s="2"/>
      <c r="R52520" s="53"/>
    </row>
    <row r="52521" ht="14.25" spans="14:18">
      <c r="N52521" s="2"/>
      <c r="R52521" s="53"/>
    </row>
    <row r="52522" ht="14.25" spans="14:18">
      <c r="N52522" s="2"/>
      <c r="R52522" s="53"/>
    </row>
    <row r="52523" ht="14.25" spans="14:18">
      <c r="N52523" s="2"/>
      <c r="R52523" s="53"/>
    </row>
    <row r="52524" ht="14.25" spans="14:18">
      <c r="N52524" s="2"/>
      <c r="R52524" s="53"/>
    </row>
    <row r="52525" ht="14.25" spans="14:18">
      <c r="N52525" s="2"/>
      <c r="R52525" s="53"/>
    </row>
    <row r="52526" ht="14.25" spans="14:18">
      <c r="N52526" s="2"/>
      <c r="R52526" s="53"/>
    </row>
    <row r="52527" ht="14.25" spans="14:18">
      <c r="N52527" s="2"/>
      <c r="R52527" s="53"/>
    </row>
    <row r="52528" ht="14.25" spans="14:18">
      <c r="N52528" s="2"/>
      <c r="R52528" s="53"/>
    </row>
    <row r="52529" ht="14.25" spans="14:18">
      <c r="N52529" s="2"/>
      <c r="R52529" s="53"/>
    </row>
    <row r="52530" ht="14.25" spans="14:18">
      <c r="N52530" s="2"/>
      <c r="R52530" s="53"/>
    </row>
    <row r="52531" ht="14.25" spans="14:18">
      <c r="N52531" s="2"/>
      <c r="R52531" s="53"/>
    </row>
    <row r="52532" ht="14.25" spans="14:18">
      <c r="N52532" s="2"/>
      <c r="R52532" s="53"/>
    </row>
    <row r="52533" ht="14.25" spans="14:18">
      <c r="N52533" s="2"/>
      <c r="R52533" s="53"/>
    </row>
    <row r="52534" ht="14.25" spans="14:18">
      <c r="N52534" s="2"/>
      <c r="R52534" s="53"/>
    </row>
    <row r="52535" ht="14.25" spans="14:18">
      <c r="N52535" s="2"/>
      <c r="R52535" s="53"/>
    </row>
    <row r="52536" ht="14.25" spans="14:18">
      <c r="N52536" s="2"/>
      <c r="R52536" s="53"/>
    </row>
    <row r="52537" ht="14.25" spans="14:18">
      <c r="N52537" s="2"/>
      <c r="R52537" s="53"/>
    </row>
    <row r="52538" ht="14.25" spans="14:18">
      <c r="N52538" s="2"/>
      <c r="R52538" s="53"/>
    </row>
    <row r="52539" ht="14.25" spans="14:18">
      <c r="N52539" s="2"/>
      <c r="R52539" s="53"/>
    </row>
    <row r="52540" ht="14.25" spans="14:18">
      <c r="N52540" s="2"/>
      <c r="R52540" s="53"/>
    </row>
    <row r="52541" ht="14.25" spans="14:18">
      <c r="N52541" s="2"/>
      <c r="R52541" s="53"/>
    </row>
    <row r="52542" ht="14.25" spans="14:18">
      <c r="N52542" s="2"/>
      <c r="R52542" s="53"/>
    </row>
    <row r="52543" ht="14.25" spans="14:18">
      <c r="N52543" s="2"/>
      <c r="R52543" s="53"/>
    </row>
    <row r="52544" ht="14.25" spans="14:18">
      <c r="N52544" s="2"/>
      <c r="R52544" s="53"/>
    </row>
    <row r="52545" ht="14.25" spans="14:18">
      <c r="N52545" s="2"/>
      <c r="R52545" s="53"/>
    </row>
    <row r="52546" ht="14.25" spans="14:18">
      <c r="N52546" s="2"/>
      <c r="R52546" s="53"/>
    </row>
    <row r="52547" ht="14.25" spans="14:18">
      <c r="N52547" s="2"/>
      <c r="R52547" s="53"/>
    </row>
    <row r="52548" ht="14.25" spans="14:18">
      <c r="N52548" s="2"/>
      <c r="R52548" s="53"/>
    </row>
    <row r="52549" ht="14.25" spans="14:18">
      <c r="N52549" s="2"/>
      <c r="R52549" s="53"/>
    </row>
    <row r="52550" ht="14.25" spans="14:18">
      <c r="N52550" s="2"/>
      <c r="R52550" s="53"/>
    </row>
    <row r="52551" ht="14.25" spans="14:18">
      <c r="N52551" s="2"/>
      <c r="R52551" s="53"/>
    </row>
    <row r="52552" ht="14.25" spans="14:18">
      <c r="N52552" s="2"/>
      <c r="R52552" s="53"/>
    </row>
    <row r="52553" ht="14.25" spans="14:18">
      <c r="N52553" s="2"/>
      <c r="R52553" s="53"/>
    </row>
    <row r="52554" ht="14.25" spans="14:18">
      <c r="N52554" s="2"/>
      <c r="R52554" s="53"/>
    </row>
    <row r="52555" ht="14.25" spans="14:18">
      <c r="N52555" s="2"/>
      <c r="R52555" s="53"/>
    </row>
    <row r="52556" ht="14.25" spans="14:18">
      <c r="N52556" s="2"/>
      <c r="R52556" s="53"/>
    </row>
    <row r="52557" ht="14.25" spans="14:18">
      <c r="N52557" s="2"/>
      <c r="R52557" s="53"/>
    </row>
    <row r="52558" ht="14.25" spans="14:18">
      <c r="N52558" s="2"/>
      <c r="R52558" s="53"/>
    </row>
    <row r="52559" ht="14.25" spans="14:18">
      <c r="N52559" s="2"/>
      <c r="R52559" s="53"/>
    </row>
    <row r="52560" ht="14.25" spans="14:18">
      <c r="N52560" s="2"/>
      <c r="R52560" s="53"/>
    </row>
    <row r="52561" ht="14.25" spans="14:18">
      <c r="N52561" s="2"/>
      <c r="R52561" s="53"/>
    </row>
    <row r="52562" ht="14.25" spans="14:18">
      <c r="N52562" s="2"/>
      <c r="R52562" s="53"/>
    </row>
    <row r="52563" ht="14.25" spans="14:18">
      <c r="N52563" s="2"/>
      <c r="R52563" s="53"/>
    </row>
    <row r="52564" ht="14.25" spans="14:18">
      <c r="N52564" s="2"/>
      <c r="R52564" s="53"/>
    </row>
    <row r="52565" ht="14.25" spans="14:18">
      <c r="N52565" s="2"/>
      <c r="R52565" s="53"/>
    </row>
    <row r="52566" ht="14.25" spans="14:18">
      <c r="N52566" s="2"/>
      <c r="R52566" s="53"/>
    </row>
    <row r="52567" ht="14.25" spans="14:18">
      <c r="N52567" s="2"/>
      <c r="R52567" s="53"/>
    </row>
    <row r="52568" ht="14.25" spans="14:18">
      <c r="N52568" s="2"/>
      <c r="R52568" s="53"/>
    </row>
    <row r="52569" ht="14.25" spans="14:18">
      <c r="N52569" s="2"/>
      <c r="R52569" s="53"/>
    </row>
    <row r="52570" ht="14.25" spans="14:18">
      <c r="N52570" s="2"/>
      <c r="R52570" s="53"/>
    </row>
    <row r="52571" ht="14.25" spans="14:18">
      <c r="N52571" s="2"/>
      <c r="R52571" s="53"/>
    </row>
    <row r="52572" ht="14.25" spans="14:18">
      <c r="N52572" s="2"/>
      <c r="R52572" s="53"/>
    </row>
    <row r="52573" ht="14.25" spans="14:18">
      <c r="N52573" s="2"/>
      <c r="R52573" s="53"/>
    </row>
    <row r="52574" ht="14.25" spans="14:18">
      <c r="N52574" s="2"/>
      <c r="R52574" s="53"/>
    </row>
    <row r="52575" ht="14.25" spans="14:18">
      <c r="N52575" s="2"/>
      <c r="R52575" s="53"/>
    </row>
    <row r="52576" ht="14.25" spans="14:18">
      <c r="N52576" s="2"/>
      <c r="R52576" s="53"/>
    </row>
    <row r="52577" ht="14.25" spans="14:18">
      <c r="N52577" s="2"/>
      <c r="R52577" s="53"/>
    </row>
    <row r="52578" ht="14.25" spans="14:18">
      <c r="N52578" s="2"/>
      <c r="R52578" s="53"/>
    </row>
    <row r="52579" ht="14.25" spans="14:18">
      <c r="N52579" s="2"/>
      <c r="R52579" s="53"/>
    </row>
    <row r="52580" ht="14.25" spans="14:18">
      <c r="N52580" s="2"/>
      <c r="R52580" s="53"/>
    </row>
    <row r="52581" ht="14.25" spans="14:18">
      <c r="N52581" s="2"/>
      <c r="R52581" s="53"/>
    </row>
    <row r="52582" ht="14.25" spans="14:18">
      <c r="N52582" s="2"/>
      <c r="R52582" s="53"/>
    </row>
    <row r="52583" ht="14.25" spans="14:18">
      <c r="N52583" s="2"/>
      <c r="R52583" s="53"/>
    </row>
    <row r="52584" ht="14.25" spans="14:18">
      <c r="N52584" s="2"/>
      <c r="R52584" s="53"/>
    </row>
    <row r="52585" ht="14.25" spans="14:18">
      <c r="N52585" s="2"/>
      <c r="R52585" s="53"/>
    </row>
    <row r="52586" ht="14.25" spans="14:18">
      <c r="N52586" s="2"/>
      <c r="R52586" s="53"/>
    </row>
    <row r="52587" ht="14.25" spans="14:18">
      <c r="N52587" s="2"/>
      <c r="R52587" s="53"/>
    </row>
    <row r="52588" ht="14.25" spans="14:18">
      <c r="N52588" s="2"/>
      <c r="R52588" s="53"/>
    </row>
    <row r="52589" ht="14.25" spans="14:18">
      <c r="N52589" s="2"/>
      <c r="R52589" s="53"/>
    </row>
    <row r="52590" ht="14.25" spans="14:18">
      <c r="N52590" s="2"/>
      <c r="R52590" s="53"/>
    </row>
    <row r="52591" ht="14.25" spans="14:18">
      <c r="N52591" s="2"/>
      <c r="R52591" s="53"/>
    </row>
    <row r="52592" ht="14.25" spans="14:18">
      <c r="N52592" s="2"/>
      <c r="R52592" s="53"/>
    </row>
    <row r="52593" ht="14.25" spans="14:18">
      <c r="N52593" s="2"/>
      <c r="R52593" s="53"/>
    </row>
    <row r="52594" ht="14.25" spans="14:18">
      <c r="N52594" s="2"/>
      <c r="R52594" s="53"/>
    </row>
    <row r="52595" ht="14.25" spans="14:18">
      <c r="N52595" s="2"/>
      <c r="R52595" s="53"/>
    </row>
    <row r="52596" ht="14.25" spans="14:18">
      <c r="N52596" s="2"/>
      <c r="R52596" s="53"/>
    </row>
    <row r="52597" ht="14.25" spans="14:18">
      <c r="N52597" s="2"/>
      <c r="R52597" s="53"/>
    </row>
    <row r="52598" ht="14.25" spans="14:18">
      <c r="N52598" s="2"/>
      <c r="R52598" s="53"/>
    </row>
    <row r="52599" ht="14.25" spans="14:18">
      <c r="N52599" s="2"/>
      <c r="R52599" s="53"/>
    </row>
    <row r="52600" ht="14.25" spans="14:18">
      <c r="N52600" s="2"/>
      <c r="R52600" s="53"/>
    </row>
    <row r="52601" ht="14.25" spans="14:18">
      <c r="N52601" s="2"/>
      <c r="R52601" s="53"/>
    </row>
    <row r="52602" ht="14.25" spans="14:18">
      <c r="N52602" s="2"/>
      <c r="R52602" s="53"/>
    </row>
    <row r="52603" ht="14.25" spans="14:18">
      <c r="N52603" s="2"/>
      <c r="R52603" s="53"/>
    </row>
    <row r="52604" ht="14.25" spans="14:18">
      <c r="N52604" s="2"/>
      <c r="R52604" s="53"/>
    </row>
    <row r="52605" ht="14.25" spans="14:18">
      <c r="N52605" s="2"/>
      <c r="R52605" s="53"/>
    </row>
    <row r="52606" ht="14.25" spans="14:18">
      <c r="N52606" s="2"/>
      <c r="R52606" s="53"/>
    </row>
    <row r="52607" ht="14.25" spans="14:18">
      <c r="N52607" s="2"/>
      <c r="R52607" s="53"/>
    </row>
    <row r="52608" ht="14.25" spans="14:18">
      <c r="N52608" s="2"/>
      <c r="R52608" s="53"/>
    </row>
    <row r="52609" ht="14.25" spans="14:18">
      <c r="N52609" s="2"/>
      <c r="R52609" s="53"/>
    </row>
    <row r="52610" ht="14.25" spans="14:18">
      <c r="N52610" s="2"/>
      <c r="R52610" s="53"/>
    </row>
    <row r="52611" ht="14.25" spans="14:18">
      <c r="N52611" s="2"/>
      <c r="R52611" s="53"/>
    </row>
    <row r="52612" ht="14.25" spans="14:18">
      <c r="N52612" s="2"/>
      <c r="R52612" s="53"/>
    </row>
    <row r="52613" ht="14.25" spans="14:18">
      <c r="N52613" s="2"/>
      <c r="R52613" s="53"/>
    </row>
    <row r="52614" ht="14.25" spans="14:18">
      <c r="N52614" s="2"/>
      <c r="R52614" s="53"/>
    </row>
    <row r="52615" ht="14.25" spans="14:18">
      <c r="N52615" s="2"/>
      <c r="R52615" s="53"/>
    </row>
    <row r="52616" ht="14.25" spans="14:18">
      <c r="N52616" s="2"/>
      <c r="R52616" s="53"/>
    </row>
    <row r="52617" ht="14.25" spans="14:18">
      <c r="N52617" s="2"/>
      <c r="R52617" s="53"/>
    </row>
    <row r="52618" ht="14.25" spans="14:18">
      <c r="N52618" s="2"/>
      <c r="R52618" s="53"/>
    </row>
    <row r="52619" ht="14.25" spans="14:18">
      <c r="N52619" s="2"/>
      <c r="R52619" s="53"/>
    </row>
    <row r="52620" ht="14.25" spans="14:18">
      <c r="N52620" s="2"/>
      <c r="R52620" s="53"/>
    </row>
    <row r="52621" ht="14.25" spans="14:18">
      <c r="N52621" s="2"/>
      <c r="R52621" s="53"/>
    </row>
    <row r="52622" ht="14.25" spans="14:18">
      <c r="N52622" s="2"/>
      <c r="R52622" s="53"/>
    </row>
    <row r="52623" ht="14.25" spans="14:18">
      <c r="N52623" s="2"/>
      <c r="R52623" s="53"/>
    </row>
    <row r="52624" ht="14.25" spans="14:18">
      <c r="N52624" s="2"/>
      <c r="R52624" s="53"/>
    </row>
    <row r="52625" ht="14.25" spans="14:18">
      <c r="N52625" s="2"/>
      <c r="R52625" s="53"/>
    </row>
    <row r="52626" ht="14.25" spans="14:18">
      <c r="N52626" s="2"/>
      <c r="R52626" s="53"/>
    </row>
    <row r="52627" ht="14.25" spans="14:18">
      <c r="N52627" s="2"/>
      <c r="R52627" s="53"/>
    </row>
    <row r="52628" ht="14.25" spans="14:18">
      <c r="N52628" s="2"/>
      <c r="R52628" s="53"/>
    </row>
    <row r="52629" ht="14.25" spans="14:18">
      <c r="N52629" s="2"/>
      <c r="R52629" s="53"/>
    </row>
    <row r="52630" ht="14.25" spans="14:18">
      <c r="N52630" s="2"/>
      <c r="R52630" s="53"/>
    </row>
    <row r="52631" ht="14.25" spans="14:18">
      <c r="N52631" s="2"/>
      <c r="R52631" s="53"/>
    </row>
    <row r="52632" ht="14.25" spans="14:18">
      <c r="N52632" s="2"/>
      <c r="R52632" s="53"/>
    </row>
    <row r="52633" ht="14.25" spans="14:18">
      <c r="N52633" s="2"/>
      <c r="R52633" s="53"/>
    </row>
    <row r="52634" ht="14.25" spans="14:18">
      <c r="N52634" s="2"/>
      <c r="R52634" s="53"/>
    </row>
    <row r="52635" ht="14.25" spans="14:18">
      <c r="N52635" s="2"/>
      <c r="R52635" s="53"/>
    </row>
    <row r="52636" ht="14.25" spans="14:18">
      <c r="N52636" s="2"/>
      <c r="R52636" s="53"/>
    </row>
    <row r="52637" ht="14.25" spans="14:18">
      <c r="N52637" s="2"/>
      <c r="R52637" s="53"/>
    </row>
    <row r="52638" ht="14.25" spans="14:18">
      <c r="N52638" s="2"/>
      <c r="R52638" s="53"/>
    </row>
    <row r="52639" ht="14.25" spans="14:18">
      <c r="N52639" s="2"/>
      <c r="R52639" s="53"/>
    </row>
    <row r="52640" ht="14.25" spans="14:18">
      <c r="N52640" s="2"/>
      <c r="R52640" s="53"/>
    </row>
    <row r="52641" ht="14.25" spans="14:18">
      <c r="N52641" s="2"/>
      <c r="R52641" s="53"/>
    </row>
    <row r="52642" ht="14.25" spans="14:18">
      <c r="N52642" s="2"/>
      <c r="R52642" s="53"/>
    </row>
    <row r="52643" ht="14.25" spans="14:18">
      <c r="N52643" s="2"/>
      <c r="R52643" s="53"/>
    </row>
    <row r="52644" ht="14.25" spans="14:18">
      <c r="N52644" s="2"/>
      <c r="R52644" s="53"/>
    </row>
    <row r="52645" ht="14.25" spans="14:18">
      <c r="N52645" s="2"/>
      <c r="R52645" s="53"/>
    </row>
    <row r="52646" ht="14.25" spans="14:18">
      <c r="N52646" s="2"/>
      <c r="R52646" s="53"/>
    </row>
    <row r="52647" ht="14.25" spans="14:18">
      <c r="N52647" s="2"/>
      <c r="R52647" s="53"/>
    </row>
    <row r="52648" ht="14.25" spans="14:18">
      <c r="N52648" s="2"/>
      <c r="R52648" s="53"/>
    </row>
    <row r="52649" ht="14.25" spans="14:18">
      <c r="N52649" s="2"/>
      <c r="R52649" s="53"/>
    </row>
    <row r="52650" ht="14.25" spans="14:18">
      <c r="N52650" s="2"/>
      <c r="R52650" s="53"/>
    </row>
    <row r="52651" ht="14.25" spans="14:18">
      <c r="N52651" s="2"/>
      <c r="R52651" s="53"/>
    </row>
    <row r="52652" ht="14.25" spans="14:18">
      <c r="N52652" s="2"/>
      <c r="R52652" s="53"/>
    </row>
    <row r="52653" ht="14.25" spans="14:18">
      <c r="N52653" s="2"/>
      <c r="R52653" s="53"/>
    </row>
    <row r="52654" ht="14.25" spans="14:18">
      <c r="N52654" s="2"/>
      <c r="R52654" s="53"/>
    </row>
    <row r="52655" ht="14.25" spans="14:18">
      <c r="N52655" s="2"/>
      <c r="R52655" s="53"/>
    </row>
    <row r="52656" ht="14.25" spans="14:18">
      <c r="N52656" s="2"/>
      <c r="R52656" s="53"/>
    </row>
    <row r="52657" ht="14.25" spans="14:18">
      <c r="N52657" s="2"/>
      <c r="R52657" s="53"/>
    </row>
    <row r="52658" ht="14.25" spans="14:18">
      <c r="N52658" s="2"/>
      <c r="R52658" s="53"/>
    </row>
    <row r="52659" ht="14.25" spans="14:18">
      <c r="N52659" s="2"/>
      <c r="R52659" s="53"/>
    </row>
    <row r="52660" ht="14.25" spans="14:18">
      <c r="N52660" s="2"/>
      <c r="R52660" s="53"/>
    </row>
    <row r="52661" ht="14.25" spans="14:18">
      <c r="N52661" s="2"/>
      <c r="R52661" s="53"/>
    </row>
    <row r="52662" ht="14.25" spans="14:18">
      <c r="N52662" s="2"/>
      <c r="R52662" s="53"/>
    </row>
    <row r="52663" ht="14.25" spans="14:18">
      <c r="N52663" s="2"/>
      <c r="R52663" s="53"/>
    </row>
    <row r="52664" ht="14.25" spans="14:18">
      <c r="N52664" s="2"/>
      <c r="R52664" s="53"/>
    </row>
    <row r="52665" ht="14.25" spans="14:18">
      <c r="N52665" s="2"/>
      <c r="R52665" s="53"/>
    </row>
    <row r="52666" ht="14.25" spans="14:18">
      <c r="N52666" s="2"/>
      <c r="R52666" s="53"/>
    </row>
    <row r="52667" ht="14.25" spans="14:18">
      <c r="N52667" s="2"/>
      <c r="R52667" s="53"/>
    </row>
    <row r="52668" ht="14.25" spans="14:18">
      <c r="N52668" s="2"/>
      <c r="R52668" s="53"/>
    </row>
    <row r="52669" ht="14.25" spans="14:18">
      <c r="N52669" s="2"/>
      <c r="R52669" s="53"/>
    </row>
    <row r="52670" ht="14.25" spans="14:18">
      <c r="N52670" s="2"/>
      <c r="R52670" s="53"/>
    </row>
    <row r="52671" ht="14.25" spans="14:18">
      <c r="N52671" s="2"/>
      <c r="R52671" s="53"/>
    </row>
    <row r="52672" ht="14.25" spans="14:18">
      <c r="N52672" s="2"/>
      <c r="R52672" s="53"/>
    </row>
    <row r="52673" ht="14.25" spans="14:18">
      <c r="N52673" s="2"/>
      <c r="R52673" s="53"/>
    </row>
    <row r="52674" ht="14.25" spans="14:18">
      <c r="N52674" s="2"/>
      <c r="R52674" s="53"/>
    </row>
    <row r="52675" ht="14.25" spans="14:18">
      <c r="N52675" s="2"/>
      <c r="R52675" s="53"/>
    </row>
    <row r="52676" ht="14.25" spans="14:18">
      <c r="N52676" s="2"/>
      <c r="R52676" s="53"/>
    </row>
    <row r="52677" ht="14.25" spans="14:18">
      <c r="N52677" s="2"/>
      <c r="R52677" s="53"/>
    </row>
    <row r="52678" ht="14.25" spans="14:18">
      <c r="N52678" s="2"/>
      <c r="R52678" s="53"/>
    </row>
    <row r="52679" ht="14.25" spans="14:18">
      <c r="N52679" s="2"/>
      <c r="R52679" s="53"/>
    </row>
    <row r="52680" ht="14.25" spans="14:18">
      <c r="N52680" s="2"/>
      <c r="R52680" s="53"/>
    </row>
    <row r="52681" ht="14.25" spans="14:18">
      <c r="N52681" s="2"/>
      <c r="R52681" s="53"/>
    </row>
    <row r="52682" ht="14.25" spans="14:18">
      <c r="N52682" s="2"/>
      <c r="R52682" s="53"/>
    </row>
    <row r="52683" ht="14.25" spans="14:18">
      <c r="N52683" s="2"/>
      <c r="R52683" s="53"/>
    </row>
    <row r="52684" ht="14.25" spans="14:18">
      <c r="N52684" s="2"/>
      <c r="R52684" s="53"/>
    </row>
    <row r="52685" ht="14.25" spans="14:18">
      <c r="N52685" s="2"/>
      <c r="R52685" s="53"/>
    </row>
    <row r="52686" ht="14.25" spans="14:18">
      <c r="N52686" s="2"/>
      <c r="R52686" s="53"/>
    </row>
    <row r="52687" ht="14.25" spans="14:18">
      <c r="N52687" s="2"/>
      <c r="R52687" s="53"/>
    </row>
    <row r="52688" ht="14.25" spans="14:18">
      <c r="N52688" s="2"/>
      <c r="R52688" s="53"/>
    </row>
    <row r="52689" ht="14.25" spans="14:18">
      <c r="N52689" s="2"/>
      <c r="R52689" s="53"/>
    </row>
    <row r="52690" ht="14.25" spans="14:18">
      <c r="N52690" s="2"/>
      <c r="R52690" s="53"/>
    </row>
    <row r="52691" ht="14.25" spans="14:18">
      <c r="N52691" s="2"/>
      <c r="R52691" s="53"/>
    </row>
    <row r="52692" ht="14.25" spans="14:18">
      <c r="N52692" s="2"/>
      <c r="R52692" s="53"/>
    </row>
    <row r="52693" ht="14.25" spans="14:18">
      <c r="N52693" s="2"/>
      <c r="R52693" s="53"/>
    </row>
    <row r="52694" ht="14.25" spans="14:18">
      <c r="N52694" s="2"/>
      <c r="R52694" s="53"/>
    </row>
    <row r="52695" ht="14.25" spans="14:18">
      <c r="N52695" s="2"/>
      <c r="R52695" s="53"/>
    </row>
    <row r="52696" ht="14.25" spans="14:18">
      <c r="N52696" s="2"/>
      <c r="R52696" s="53"/>
    </row>
    <row r="52697" ht="14.25" spans="14:18">
      <c r="N52697" s="2"/>
      <c r="R52697" s="53"/>
    </row>
    <row r="52698" ht="14.25" spans="14:18">
      <c r="N52698" s="2"/>
      <c r="R52698" s="53"/>
    </row>
    <row r="52699" ht="14.25" spans="14:18">
      <c r="N52699" s="2"/>
      <c r="R52699" s="53"/>
    </row>
    <row r="52700" ht="14.25" spans="14:18">
      <c r="N52700" s="2"/>
      <c r="R52700" s="53"/>
    </row>
    <row r="52701" ht="14.25" spans="14:18">
      <c r="N52701" s="2"/>
      <c r="R52701" s="53"/>
    </row>
    <row r="52702" ht="14.25" spans="14:18">
      <c r="N52702" s="2"/>
      <c r="R52702" s="53"/>
    </row>
    <row r="52703" ht="14.25" spans="14:18">
      <c r="N52703" s="2"/>
      <c r="R52703" s="53"/>
    </row>
    <row r="52704" ht="14.25" spans="14:18">
      <c r="N52704" s="2"/>
      <c r="R52704" s="53"/>
    </row>
    <row r="52705" ht="14.25" spans="14:18">
      <c r="N52705" s="2"/>
      <c r="R52705" s="53"/>
    </row>
    <row r="52706" ht="14.25" spans="14:18">
      <c r="N52706" s="2"/>
      <c r="R52706" s="53"/>
    </row>
    <row r="52707" ht="14.25" spans="14:18">
      <c r="N52707" s="2"/>
      <c r="R52707" s="53"/>
    </row>
    <row r="52708" ht="14.25" spans="14:18">
      <c r="N52708" s="2"/>
      <c r="R52708" s="53"/>
    </row>
    <row r="52709" ht="14.25" spans="14:18">
      <c r="N52709" s="2"/>
      <c r="R52709" s="53"/>
    </row>
    <row r="52710" ht="14.25" spans="14:18">
      <c r="N52710" s="2"/>
      <c r="R52710" s="53"/>
    </row>
    <row r="52711" ht="14.25" spans="14:18">
      <c r="N52711" s="2"/>
      <c r="R52711" s="53"/>
    </row>
    <row r="52712" ht="14.25" spans="14:18">
      <c r="N52712" s="2"/>
      <c r="R52712" s="53"/>
    </row>
    <row r="52713" ht="14.25" spans="14:18">
      <c r="N52713" s="2"/>
      <c r="R52713" s="53"/>
    </row>
    <row r="52714" ht="14.25" spans="14:18">
      <c r="N52714" s="2"/>
      <c r="R52714" s="53"/>
    </row>
    <row r="52715" ht="14.25" spans="14:18">
      <c r="N52715" s="2"/>
      <c r="R52715" s="53"/>
    </row>
    <row r="52716" ht="14.25" spans="14:18">
      <c r="N52716" s="2"/>
      <c r="R52716" s="53"/>
    </row>
    <row r="52717" ht="14.25" spans="14:18">
      <c r="N52717" s="2"/>
      <c r="R52717" s="53"/>
    </row>
    <row r="52718" ht="14.25" spans="14:18">
      <c r="N52718" s="2"/>
      <c r="R52718" s="53"/>
    </row>
    <row r="52719" ht="14.25" spans="14:18">
      <c r="N52719" s="2"/>
      <c r="R52719" s="53"/>
    </row>
    <row r="52720" ht="14.25" spans="14:18">
      <c r="N52720" s="2"/>
      <c r="R52720" s="53"/>
    </row>
    <row r="52721" ht="14.25" spans="14:18">
      <c r="N52721" s="2"/>
      <c r="R52721" s="53"/>
    </row>
    <row r="52722" ht="14.25" spans="14:18">
      <c r="N52722" s="2"/>
      <c r="R52722" s="53"/>
    </row>
    <row r="52723" ht="14.25" spans="14:18">
      <c r="N52723" s="2"/>
      <c r="R52723" s="53"/>
    </row>
    <row r="52724" ht="14.25" spans="14:18">
      <c r="N52724" s="2"/>
      <c r="R52724" s="53"/>
    </row>
    <row r="52725" ht="14.25" spans="14:18">
      <c r="N52725" s="2"/>
      <c r="R52725" s="53"/>
    </row>
    <row r="52726" ht="14.25" spans="14:18">
      <c r="N52726" s="2"/>
      <c r="R52726" s="53"/>
    </row>
    <row r="52727" ht="14.25" spans="14:18">
      <c r="N52727" s="2"/>
      <c r="R52727" s="53"/>
    </row>
    <row r="52728" ht="14.25" spans="14:18">
      <c r="N52728" s="2"/>
      <c r="R52728" s="53"/>
    </row>
    <row r="52729" ht="14.25" spans="14:18">
      <c r="N52729" s="2"/>
      <c r="R52729" s="53"/>
    </row>
    <row r="52730" ht="14.25" spans="14:18">
      <c r="N52730" s="2"/>
      <c r="R52730" s="53"/>
    </row>
    <row r="52731" ht="14.25" spans="14:18">
      <c r="N52731" s="2"/>
      <c r="R52731" s="53"/>
    </row>
    <row r="52732" ht="14.25" spans="14:18">
      <c r="N52732" s="2"/>
      <c r="R52732" s="53"/>
    </row>
    <row r="52733" ht="14.25" spans="14:18">
      <c r="N52733" s="2"/>
      <c r="R52733" s="53"/>
    </row>
    <row r="52734" ht="14.25" spans="14:18">
      <c r="N52734" s="2"/>
      <c r="R52734" s="53"/>
    </row>
    <row r="52735" ht="14.25" spans="14:18">
      <c r="N52735" s="2"/>
      <c r="R52735" s="53"/>
    </row>
    <row r="52736" ht="14.25" spans="14:18">
      <c r="N52736" s="2"/>
      <c r="R52736" s="53"/>
    </row>
    <row r="52737" ht="14.25" spans="14:18">
      <c r="N52737" s="2"/>
      <c r="R52737" s="53"/>
    </row>
    <row r="52738" ht="14.25" spans="14:18">
      <c r="N52738" s="2"/>
      <c r="R52738" s="53"/>
    </row>
    <row r="52739" ht="14.25" spans="14:18">
      <c r="N52739" s="2"/>
      <c r="R52739" s="53"/>
    </row>
    <row r="52740" ht="14.25" spans="14:18">
      <c r="N52740" s="2"/>
      <c r="R52740" s="53"/>
    </row>
    <row r="52741" ht="14.25" spans="14:18">
      <c r="N52741" s="2"/>
      <c r="R52741" s="53"/>
    </row>
    <row r="52742" ht="14.25" spans="14:18">
      <c r="N52742" s="2"/>
      <c r="R52742" s="53"/>
    </row>
    <row r="52743" ht="14.25" spans="14:18">
      <c r="N52743" s="2"/>
      <c r="R52743" s="53"/>
    </row>
    <row r="52744" ht="14.25" spans="14:18">
      <c r="N52744" s="2"/>
      <c r="R52744" s="53"/>
    </row>
    <row r="52745" ht="14.25" spans="14:18">
      <c r="N52745" s="2"/>
      <c r="R52745" s="53"/>
    </row>
    <row r="52746" ht="14.25" spans="14:18">
      <c r="N52746" s="2"/>
      <c r="R52746" s="53"/>
    </row>
    <row r="52747" ht="14.25" spans="14:18">
      <c r="N52747" s="2"/>
      <c r="R52747" s="53"/>
    </row>
    <row r="52748" ht="14.25" spans="14:18">
      <c r="N52748" s="2"/>
      <c r="R52748" s="53"/>
    </row>
    <row r="52749" ht="14.25" spans="14:18">
      <c r="N52749" s="2"/>
      <c r="R52749" s="53"/>
    </row>
    <row r="52750" ht="14.25" spans="14:18">
      <c r="N52750" s="2"/>
      <c r="R52750" s="53"/>
    </row>
    <row r="52751" ht="14.25" spans="14:18">
      <c r="N52751" s="2"/>
      <c r="R52751" s="53"/>
    </row>
    <row r="52752" ht="14.25" spans="14:18">
      <c r="N52752" s="2"/>
      <c r="R52752" s="53"/>
    </row>
    <row r="52753" ht="14.25" spans="14:18">
      <c r="N52753" s="2"/>
      <c r="R52753" s="53"/>
    </row>
    <row r="52754" ht="14.25" spans="14:18">
      <c r="N52754" s="2"/>
      <c r="R52754" s="53"/>
    </row>
    <row r="52755" ht="14.25" spans="14:18">
      <c r="N52755" s="2"/>
      <c r="R52755" s="53"/>
    </row>
    <row r="52756" ht="14.25" spans="14:18">
      <c r="N52756" s="2"/>
      <c r="R52756" s="53"/>
    </row>
    <row r="52757" ht="14.25" spans="14:18">
      <c r="N52757" s="2"/>
      <c r="R52757" s="53"/>
    </row>
    <row r="52758" ht="14.25" spans="14:18">
      <c r="N52758" s="2"/>
      <c r="R52758" s="53"/>
    </row>
    <row r="52759" ht="14.25" spans="14:18">
      <c r="N52759" s="2"/>
      <c r="R52759" s="53"/>
    </row>
    <row r="52760" ht="14.25" spans="14:18">
      <c r="N52760" s="2"/>
      <c r="R52760" s="53"/>
    </row>
    <row r="52761" ht="14.25" spans="14:18">
      <c r="N52761" s="2"/>
      <c r="R52761" s="53"/>
    </row>
    <row r="52762" ht="14.25" spans="14:18">
      <c r="N52762" s="2"/>
      <c r="R52762" s="53"/>
    </row>
    <row r="52763" ht="14.25" spans="14:18">
      <c r="N52763" s="2"/>
      <c r="R52763" s="53"/>
    </row>
    <row r="52764" ht="14.25" spans="14:18">
      <c r="N52764" s="2"/>
      <c r="R52764" s="53"/>
    </row>
    <row r="52765" ht="14.25" spans="14:18">
      <c r="N52765" s="2"/>
      <c r="R52765" s="53"/>
    </row>
    <row r="52766" ht="14.25" spans="14:18">
      <c r="N52766" s="2"/>
      <c r="R52766" s="53"/>
    </row>
    <row r="52767" ht="14.25" spans="14:18">
      <c r="N52767" s="2"/>
      <c r="R52767" s="53"/>
    </row>
    <row r="52768" ht="14.25" spans="14:18">
      <c r="N52768" s="2"/>
      <c r="R52768" s="53"/>
    </row>
    <row r="52769" ht="14.25" spans="14:18">
      <c r="N52769" s="2"/>
      <c r="R52769" s="53"/>
    </row>
    <row r="52770" ht="14.25" spans="14:18">
      <c r="N52770" s="2"/>
      <c r="R52770" s="53"/>
    </row>
    <row r="52771" ht="14.25" spans="14:18">
      <c r="N52771" s="2"/>
      <c r="R52771" s="53"/>
    </row>
    <row r="52772" ht="14.25" spans="14:18">
      <c r="N52772" s="2"/>
      <c r="R52772" s="53"/>
    </row>
    <row r="52773" ht="14.25" spans="14:18">
      <c r="N52773" s="2"/>
      <c r="R52773" s="53"/>
    </row>
    <row r="52774" ht="14.25" spans="14:18">
      <c r="N52774" s="2"/>
      <c r="R52774" s="53"/>
    </row>
    <row r="52775" ht="14.25" spans="14:18">
      <c r="N52775" s="2"/>
      <c r="R52775" s="53"/>
    </row>
    <row r="52776" ht="14.25" spans="14:18">
      <c r="N52776" s="2"/>
      <c r="R52776" s="53"/>
    </row>
    <row r="52777" ht="14.25" spans="14:18">
      <c r="N52777" s="2"/>
      <c r="R52777" s="53"/>
    </row>
    <row r="52778" ht="14.25" spans="14:18">
      <c r="N52778" s="2"/>
      <c r="R52778" s="53"/>
    </row>
    <row r="52779" ht="14.25" spans="14:18">
      <c r="N52779" s="2"/>
      <c r="R52779" s="53"/>
    </row>
    <row r="52780" ht="14.25" spans="14:18">
      <c r="N52780" s="2"/>
      <c r="R52780" s="53"/>
    </row>
    <row r="52781" ht="14.25" spans="14:18">
      <c r="N52781" s="2"/>
      <c r="R52781" s="53"/>
    </row>
    <row r="52782" ht="14.25" spans="14:18">
      <c r="N52782" s="2"/>
      <c r="R52782" s="53"/>
    </row>
    <row r="52783" ht="14.25" spans="14:18">
      <c r="N52783" s="2"/>
      <c r="R52783" s="53"/>
    </row>
    <row r="52784" ht="14.25" spans="14:18">
      <c r="N52784" s="2"/>
      <c r="R52784" s="53"/>
    </row>
    <row r="52785" ht="14.25" spans="14:18">
      <c r="N52785" s="2"/>
      <c r="R52785" s="53"/>
    </row>
    <row r="52786" ht="14.25" spans="14:18">
      <c r="N52786" s="2"/>
      <c r="R52786" s="53"/>
    </row>
    <row r="52787" ht="14.25" spans="14:18">
      <c r="N52787" s="2"/>
      <c r="R52787" s="53"/>
    </row>
    <row r="52788" ht="14.25" spans="14:18">
      <c r="N52788" s="2"/>
      <c r="R52788" s="53"/>
    </row>
    <row r="52789" ht="14.25" spans="14:18">
      <c r="N52789" s="2"/>
      <c r="R52789" s="53"/>
    </row>
    <row r="52790" ht="14.25" spans="14:18">
      <c r="N52790" s="2"/>
      <c r="R52790" s="53"/>
    </row>
    <row r="52791" ht="14.25" spans="14:18">
      <c r="N52791" s="2"/>
      <c r="R52791" s="53"/>
    </row>
    <row r="52792" ht="14.25" spans="14:18">
      <c r="N52792" s="2"/>
      <c r="R52792" s="53"/>
    </row>
    <row r="52793" ht="14.25" spans="14:18">
      <c r="N52793" s="2"/>
      <c r="R52793" s="53"/>
    </row>
    <row r="52794" ht="14.25" spans="14:18">
      <c r="N52794" s="2"/>
      <c r="R52794" s="53"/>
    </row>
    <row r="52795" ht="14.25" spans="14:18">
      <c r="N52795" s="2"/>
      <c r="R52795" s="53"/>
    </row>
    <row r="52796" ht="14.25" spans="14:18">
      <c r="N52796" s="2"/>
      <c r="R52796" s="53"/>
    </row>
    <row r="52797" ht="14.25" spans="14:18">
      <c r="N52797" s="2"/>
      <c r="R52797" s="53"/>
    </row>
    <row r="52798" ht="14.25" spans="14:18">
      <c r="N52798" s="2"/>
      <c r="R52798" s="53"/>
    </row>
    <row r="52799" ht="14.25" spans="14:18">
      <c r="N52799" s="2"/>
      <c r="R52799" s="53"/>
    </row>
    <row r="52800" ht="14.25" spans="14:18">
      <c r="N52800" s="2"/>
      <c r="R52800" s="53"/>
    </row>
    <row r="52801" ht="14.25" spans="14:18">
      <c r="N52801" s="2"/>
      <c r="R52801" s="53"/>
    </row>
    <row r="52802" ht="14.25" spans="14:18">
      <c r="N52802" s="2"/>
      <c r="R52802" s="53"/>
    </row>
    <row r="52803" ht="14.25" spans="14:18">
      <c r="N52803" s="2"/>
      <c r="R52803" s="53"/>
    </row>
    <row r="52804" ht="14.25" spans="14:18">
      <c r="N52804" s="2"/>
      <c r="R52804" s="53"/>
    </row>
    <row r="52805" ht="14.25" spans="14:18">
      <c r="N52805" s="2"/>
      <c r="R52805" s="53"/>
    </row>
    <row r="52806" ht="14.25" spans="14:18">
      <c r="N52806" s="2"/>
      <c r="R52806" s="53"/>
    </row>
    <row r="52807" ht="14.25" spans="14:18">
      <c r="N52807" s="2"/>
      <c r="R52807" s="53"/>
    </row>
    <row r="52808" ht="14.25" spans="14:18">
      <c r="N52808" s="2"/>
      <c r="R52808" s="53"/>
    </row>
    <row r="52809" ht="14.25" spans="14:18">
      <c r="N52809" s="2"/>
      <c r="R52809" s="53"/>
    </row>
    <row r="52810" ht="14.25" spans="14:18">
      <c r="N52810" s="2"/>
      <c r="R52810" s="53"/>
    </row>
    <row r="52811" ht="14.25" spans="14:18">
      <c r="N52811" s="2"/>
      <c r="R52811" s="53"/>
    </row>
    <row r="52812" ht="14.25" spans="14:18">
      <c r="N52812" s="2"/>
      <c r="R52812" s="53"/>
    </row>
    <row r="52813" ht="14.25" spans="14:18">
      <c r="N52813" s="2"/>
      <c r="R52813" s="53"/>
    </row>
    <row r="52814" ht="14.25" spans="14:18">
      <c r="N52814" s="2"/>
      <c r="R52814" s="53"/>
    </row>
    <row r="52815" ht="14.25" spans="14:18">
      <c r="N52815" s="2"/>
      <c r="R52815" s="53"/>
    </row>
    <row r="52816" ht="14.25" spans="14:18">
      <c r="N52816" s="2"/>
      <c r="R52816" s="53"/>
    </row>
    <row r="52817" ht="14.25" spans="14:18">
      <c r="N52817" s="2"/>
      <c r="R52817" s="53"/>
    </row>
    <row r="52818" ht="14.25" spans="14:18">
      <c r="N52818" s="2"/>
      <c r="R52818" s="53"/>
    </row>
    <row r="52819" ht="14.25" spans="14:18">
      <c r="N52819" s="2"/>
      <c r="R52819" s="53"/>
    </row>
    <row r="52820" ht="14.25" spans="14:18">
      <c r="N52820" s="2"/>
      <c r="R52820" s="53"/>
    </row>
    <row r="52821" ht="14.25" spans="14:18">
      <c r="N52821" s="2"/>
      <c r="R52821" s="53"/>
    </row>
    <row r="52822" ht="14.25" spans="14:18">
      <c r="N52822" s="2"/>
      <c r="R52822" s="53"/>
    </row>
    <row r="52823" ht="14.25" spans="14:18">
      <c r="N52823" s="2"/>
      <c r="R52823" s="53"/>
    </row>
    <row r="52824" ht="14.25" spans="14:18">
      <c r="N52824" s="2"/>
      <c r="R52824" s="53"/>
    </row>
    <row r="52825" ht="14.25" spans="14:18">
      <c r="N52825" s="2"/>
      <c r="R52825" s="53"/>
    </row>
    <row r="52826" ht="14.25" spans="14:18">
      <c r="N52826" s="2"/>
      <c r="R52826" s="53"/>
    </row>
    <row r="52827" ht="14.25" spans="14:18">
      <c r="N52827" s="2"/>
      <c r="R52827" s="53"/>
    </row>
    <row r="52828" ht="14.25" spans="14:18">
      <c r="N52828" s="2"/>
      <c r="R52828" s="53"/>
    </row>
    <row r="52829" ht="14.25" spans="14:18">
      <c r="N52829" s="2"/>
      <c r="R52829" s="53"/>
    </row>
    <row r="52830" ht="14.25" spans="14:18">
      <c r="N52830" s="2"/>
      <c r="R52830" s="53"/>
    </row>
    <row r="52831" ht="14.25" spans="14:18">
      <c r="N52831" s="2"/>
      <c r="R52831" s="53"/>
    </row>
    <row r="52832" ht="14.25" spans="14:18">
      <c r="N52832" s="2"/>
      <c r="R52832" s="53"/>
    </row>
    <row r="52833" ht="14.25" spans="14:18">
      <c r="N52833" s="2"/>
      <c r="R52833" s="53"/>
    </row>
    <row r="52834" ht="14.25" spans="14:18">
      <c r="N52834" s="2"/>
      <c r="R52834" s="53"/>
    </row>
    <row r="52835" ht="14.25" spans="14:18">
      <c r="N52835" s="2"/>
      <c r="R52835" s="53"/>
    </row>
    <row r="52836" ht="14.25" spans="14:18">
      <c r="N52836" s="2"/>
      <c r="R52836" s="53"/>
    </row>
    <row r="52837" ht="14.25" spans="14:18">
      <c r="N52837" s="2"/>
      <c r="R52837" s="53"/>
    </row>
    <row r="52838" ht="14.25" spans="14:18">
      <c r="N52838" s="2"/>
      <c r="R52838" s="53"/>
    </row>
    <row r="52839" ht="14.25" spans="14:18">
      <c r="N52839" s="2"/>
      <c r="R52839" s="53"/>
    </row>
    <row r="52840" ht="14.25" spans="14:18">
      <c r="N52840" s="2"/>
      <c r="R52840" s="53"/>
    </row>
    <row r="52841" ht="14.25" spans="14:18">
      <c r="N52841" s="2"/>
      <c r="R52841" s="53"/>
    </row>
    <row r="52842" ht="14.25" spans="14:18">
      <c r="N52842" s="2"/>
      <c r="R52842" s="53"/>
    </row>
    <row r="52843" ht="14.25" spans="14:18">
      <c r="N52843" s="2"/>
      <c r="R52843" s="53"/>
    </row>
    <row r="52844" ht="14.25" spans="14:18">
      <c r="N52844" s="2"/>
      <c r="R52844" s="53"/>
    </row>
    <row r="52845" ht="14.25" spans="14:18">
      <c r="N52845" s="2"/>
      <c r="R52845" s="53"/>
    </row>
    <row r="52846" ht="14.25" spans="14:18">
      <c r="N52846" s="2"/>
      <c r="R52846" s="53"/>
    </row>
    <row r="52847" ht="14.25" spans="14:18">
      <c r="N52847" s="2"/>
      <c r="R52847" s="53"/>
    </row>
    <row r="52848" ht="14.25" spans="14:18">
      <c r="N52848" s="2"/>
      <c r="R52848" s="53"/>
    </row>
    <row r="52849" ht="14.25" spans="14:18">
      <c r="N52849" s="2"/>
      <c r="R52849" s="53"/>
    </row>
    <row r="52850" ht="14.25" spans="14:18">
      <c r="N52850" s="2"/>
      <c r="R52850" s="53"/>
    </row>
    <row r="52851" ht="14.25" spans="14:18">
      <c r="N52851" s="2"/>
      <c r="R52851" s="53"/>
    </row>
    <row r="52852" ht="14.25" spans="14:18">
      <c r="N52852" s="2"/>
      <c r="R52852" s="53"/>
    </row>
    <row r="52853" ht="14.25" spans="14:18">
      <c r="N52853" s="2"/>
      <c r="R52853" s="53"/>
    </row>
    <row r="52854" ht="14.25" spans="14:18">
      <c r="N52854" s="2"/>
      <c r="R52854" s="53"/>
    </row>
    <row r="52855" ht="14.25" spans="14:18">
      <c r="N52855" s="2"/>
      <c r="R52855" s="53"/>
    </row>
    <row r="52856" ht="14.25" spans="14:18">
      <c r="N52856" s="2"/>
      <c r="R52856" s="53"/>
    </row>
    <row r="52857" ht="14.25" spans="14:18">
      <c r="N52857" s="2"/>
      <c r="R52857" s="53"/>
    </row>
    <row r="52858" ht="14.25" spans="14:18">
      <c r="N52858" s="2"/>
      <c r="R52858" s="53"/>
    </row>
    <row r="52859" ht="14.25" spans="14:18">
      <c r="N52859" s="2"/>
      <c r="R52859" s="53"/>
    </row>
    <row r="52860" ht="14.25" spans="14:18">
      <c r="N52860" s="2"/>
      <c r="R52860" s="53"/>
    </row>
    <row r="52861" ht="14.25" spans="14:18">
      <c r="N52861" s="2"/>
      <c r="R52861" s="53"/>
    </row>
    <row r="52862" ht="14.25" spans="14:18">
      <c r="N52862" s="2"/>
      <c r="R52862" s="53"/>
    </row>
    <row r="52863" ht="14.25" spans="14:18">
      <c r="N52863" s="2"/>
      <c r="R52863" s="53"/>
    </row>
    <row r="52864" ht="14.25" spans="14:18">
      <c r="N52864" s="2"/>
      <c r="R52864" s="53"/>
    </row>
    <row r="52865" ht="14.25" spans="14:18">
      <c r="N52865" s="2"/>
      <c r="R52865" s="53"/>
    </row>
    <row r="52866" ht="14.25" spans="14:18">
      <c r="N52866" s="2"/>
      <c r="R52866" s="53"/>
    </row>
    <row r="52867" ht="14.25" spans="14:18">
      <c r="N52867" s="2"/>
      <c r="R52867" s="53"/>
    </row>
    <row r="52868" ht="14.25" spans="14:18">
      <c r="N52868" s="2"/>
      <c r="R52868" s="53"/>
    </row>
    <row r="52869" ht="14.25" spans="14:18">
      <c r="N52869" s="2"/>
      <c r="R52869" s="53"/>
    </row>
    <row r="52870" ht="14.25" spans="14:18">
      <c r="N52870" s="2"/>
      <c r="R52870" s="53"/>
    </row>
    <row r="52871" ht="14.25" spans="14:18">
      <c r="N52871" s="2"/>
      <c r="R52871" s="53"/>
    </row>
    <row r="52872" ht="14.25" spans="14:18">
      <c r="N52872" s="2"/>
      <c r="R52872" s="53"/>
    </row>
    <row r="52873" ht="14.25" spans="14:18">
      <c r="N52873" s="2"/>
      <c r="R52873" s="53"/>
    </row>
    <row r="52874" ht="14.25" spans="14:18">
      <c r="N52874" s="2"/>
      <c r="R52874" s="53"/>
    </row>
    <row r="52875" ht="14.25" spans="14:18">
      <c r="N52875" s="2"/>
      <c r="R52875" s="53"/>
    </row>
    <row r="52876" ht="14.25" spans="14:18">
      <c r="N52876" s="2"/>
      <c r="R52876" s="53"/>
    </row>
    <row r="52877" ht="14.25" spans="14:18">
      <c r="N52877" s="2"/>
      <c r="R52877" s="53"/>
    </row>
    <row r="52878" ht="14.25" spans="14:18">
      <c r="N52878" s="2"/>
      <c r="R52878" s="53"/>
    </row>
    <row r="52879" ht="14.25" spans="14:18">
      <c r="N52879" s="2"/>
      <c r="R52879" s="53"/>
    </row>
    <row r="52880" ht="14.25" spans="14:18">
      <c r="N52880" s="2"/>
      <c r="R52880" s="53"/>
    </row>
    <row r="52881" ht="14.25" spans="14:18">
      <c r="N52881" s="2"/>
      <c r="R52881" s="53"/>
    </row>
    <row r="52882" ht="14.25" spans="14:18">
      <c r="N52882" s="2"/>
      <c r="R52882" s="53"/>
    </row>
    <row r="52883" ht="14.25" spans="14:18">
      <c r="N52883" s="2"/>
      <c r="R52883" s="53"/>
    </row>
    <row r="52884" ht="14.25" spans="14:18">
      <c r="N52884" s="2"/>
      <c r="R52884" s="53"/>
    </row>
    <row r="52885" ht="14.25" spans="14:18">
      <c r="N52885" s="2"/>
      <c r="R52885" s="53"/>
    </row>
    <row r="52886" ht="14.25" spans="14:18">
      <c r="N52886" s="2"/>
      <c r="R52886" s="53"/>
    </row>
    <row r="52887" ht="14.25" spans="14:18">
      <c r="N52887" s="2"/>
      <c r="R52887" s="53"/>
    </row>
    <row r="52888" ht="14.25" spans="14:18">
      <c r="N52888" s="2"/>
      <c r="R52888" s="53"/>
    </row>
    <row r="52889" ht="14.25" spans="14:18">
      <c r="N52889" s="2"/>
      <c r="R52889" s="53"/>
    </row>
    <row r="52890" ht="14.25" spans="14:18">
      <c r="N52890" s="2"/>
      <c r="R52890" s="53"/>
    </row>
    <row r="52891" ht="14.25" spans="14:18">
      <c r="N52891" s="2"/>
      <c r="R52891" s="53"/>
    </row>
    <row r="52892" ht="14.25" spans="14:18">
      <c r="N52892" s="2"/>
      <c r="R52892" s="53"/>
    </row>
    <row r="52893" ht="14.25" spans="14:18">
      <c r="N52893" s="2"/>
      <c r="R52893" s="53"/>
    </row>
    <row r="52894" ht="14.25" spans="14:18">
      <c r="N52894" s="2"/>
      <c r="R52894" s="53"/>
    </row>
    <row r="52895" ht="14.25" spans="14:18">
      <c r="N52895" s="2"/>
      <c r="R52895" s="53"/>
    </row>
    <row r="52896" ht="14.25" spans="14:18">
      <c r="N52896" s="2"/>
      <c r="R52896" s="53"/>
    </row>
    <row r="52897" ht="14.25" spans="14:18">
      <c r="N52897" s="2"/>
      <c r="R52897" s="53"/>
    </row>
    <row r="52898" ht="14.25" spans="14:18">
      <c r="N52898" s="2"/>
      <c r="R52898" s="53"/>
    </row>
    <row r="52899" ht="14.25" spans="14:18">
      <c r="N52899" s="2"/>
      <c r="R52899" s="53"/>
    </row>
    <row r="52900" ht="14.25" spans="14:18">
      <c r="N52900" s="2"/>
      <c r="R52900" s="53"/>
    </row>
    <row r="52901" ht="14.25" spans="14:18">
      <c r="N52901" s="2"/>
      <c r="R52901" s="53"/>
    </row>
    <row r="52902" ht="14.25" spans="14:18">
      <c r="N52902" s="2"/>
      <c r="R52902" s="53"/>
    </row>
    <row r="52903" ht="14.25" spans="14:18">
      <c r="N52903" s="2"/>
      <c r="R52903" s="53"/>
    </row>
    <row r="52904" ht="14.25" spans="14:18">
      <c r="N52904" s="2"/>
      <c r="R52904" s="53"/>
    </row>
    <row r="52905" ht="14.25" spans="14:18">
      <c r="N52905" s="2"/>
      <c r="R52905" s="53"/>
    </row>
    <row r="52906" ht="14.25" spans="14:18">
      <c r="N52906" s="2"/>
      <c r="R52906" s="53"/>
    </row>
    <row r="52907" ht="14.25" spans="14:18">
      <c r="N52907" s="2"/>
      <c r="R52907" s="53"/>
    </row>
    <row r="52908" ht="14.25" spans="14:18">
      <c r="N52908" s="2"/>
      <c r="R52908" s="53"/>
    </row>
    <row r="52909" ht="14.25" spans="14:18">
      <c r="N52909" s="2"/>
      <c r="R52909" s="53"/>
    </row>
    <row r="52910" ht="14.25" spans="14:18">
      <c r="N52910" s="2"/>
      <c r="R52910" s="53"/>
    </row>
    <row r="52911" ht="14.25" spans="14:18">
      <c r="N52911" s="2"/>
      <c r="R52911" s="53"/>
    </row>
    <row r="52912" ht="14.25" spans="14:18">
      <c r="N52912" s="2"/>
      <c r="R52912" s="53"/>
    </row>
    <row r="52913" ht="14.25" spans="14:18">
      <c r="N52913" s="2"/>
      <c r="R52913" s="53"/>
    </row>
    <row r="52914" ht="14.25" spans="14:18">
      <c r="N52914" s="2"/>
      <c r="R52914" s="53"/>
    </row>
    <row r="52915" ht="14.25" spans="14:18">
      <c r="N52915" s="2"/>
      <c r="R52915" s="53"/>
    </row>
    <row r="52916" ht="14.25" spans="14:18">
      <c r="N52916" s="2"/>
      <c r="R52916" s="53"/>
    </row>
    <row r="52917" ht="14.25" spans="14:18">
      <c r="N52917" s="2"/>
      <c r="R52917" s="53"/>
    </row>
    <row r="52918" ht="14.25" spans="14:18">
      <c r="N52918" s="2"/>
      <c r="R52918" s="53"/>
    </row>
    <row r="52919" ht="14.25" spans="14:18">
      <c r="N52919" s="2"/>
      <c r="R52919" s="53"/>
    </row>
    <row r="52920" ht="14.25" spans="14:18">
      <c r="N52920" s="2"/>
      <c r="R52920" s="53"/>
    </row>
    <row r="52921" ht="14.25" spans="14:18">
      <c r="N52921" s="2"/>
      <c r="R52921" s="53"/>
    </row>
    <row r="52922" ht="14.25" spans="14:18">
      <c r="N52922" s="2"/>
      <c r="R52922" s="53"/>
    </row>
    <row r="52923" ht="14.25" spans="14:18">
      <c r="N52923" s="2"/>
      <c r="R52923" s="53"/>
    </row>
    <row r="52924" ht="14.25" spans="14:18">
      <c r="N52924" s="2"/>
      <c r="R52924" s="53"/>
    </row>
    <row r="52925" ht="14.25" spans="14:18">
      <c r="N52925" s="2"/>
      <c r="R52925" s="53"/>
    </row>
    <row r="52926" ht="14.25" spans="14:18">
      <c r="N52926" s="2"/>
      <c r="R52926" s="53"/>
    </row>
    <row r="52927" ht="14.25" spans="14:18">
      <c r="N52927" s="2"/>
      <c r="R52927" s="53"/>
    </row>
    <row r="52928" ht="14.25" spans="14:18">
      <c r="N52928" s="2"/>
      <c r="R52928" s="53"/>
    </row>
    <row r="52929" ht="14.25" spans="14:18">
      <c r="N52929" s="2"/>
      <c r="R52929" s="53"/>
    </row>
    <row r="52930" ht="14.25" spans="14:18">
      <c r="N52930" s="2"/>
      <c r="R52930" s="53"/>
    </row>
    <row r="52931" ht="14.25" spans="14:18">
      <c r="N52931" s="2"/>
      <c r="R52931" s="53"/>
    </row>
    <row r="52932" ht="14.25" spans="14:18">
      <c r="N52932" s="2"/>
      <c r="R52932" s="53"/>
    </row>
    <row r="52933" ht="14.25" spans="14:18">
      <c r="N52933" s="2"/>
      <c r="R52933" s="53"/>
    </row>
    <row r="52934" ht="14.25" spans="14:18">
      <c r="N52934" s="2"/>
      <c r="R52934" s="53"/>
    </row>
    <row r="52935" ht="14.25" spans="14:18">
      <c r="N52935" s="2"/>
      <c r="R52935" s="53"/>
    </row>
    <row r="52936" ht="14.25" spans="14:18">
      <c r="N52936" s="2"/>
      <c r="R52936" s="53"/>
    </row>
    <row r="52937" ht="14.25" spans="14:18">
      <c r="N52937" s="2"/>
      <c r="R52937" s="53"/>
    </row>
    <row r="52938" ht="14.25" spans="14:18">
      <c r="N52938" s="2"/>
      <c r="R52938" s="53"/>
    </row>
    <row r="52939" ht="14.25" spans="14:18">
      <c r="N52939" s="2"/>
      <c r="R52939" s="53"/>
    </row>
    <row r="52940" ht="14.25" spans="14:18">
      <c r="N52940" s="2"/>
      <c r="R52940" s="53"/>
    </row>
    <row r="52941" ht="14.25" spans="14:18">
      <c r="N52941" s="2"/>
      <c r="R52941" s="53"/>
    </row>
    <row r="52942" ht="14.25" spans="14:18">
      <c r="N52942" s="2"/>
      <c r="R52942" s="53"/>
    </row>
    <row r="52943" ht="14.25" spans="14:18">
      <c r="N52943" s="2"/>
      <c r="R52943" s="53"/>
    </row>
    <row r="52944" ht="14.25" spans="14:18">
      <c r="N52944" s="2"/>
      <c r="R52944" s="53"/>
    </row>
    <row r="52945" ht="14.25" spans="14:18">
      <c r="N52945" s="2"/>
      <c r="R52945" s="53"/>
    </row>
    <row r="52946" ht="14.25" spans="14:18">
      <c r="N52946" s="2"/>
      <c r="R52946" s="53"/>
    </row>
    <row r="52947" ht="14.25" spans="14:18">
      <c r="N52947" s="2"/>
      <c r="R52947" s="53"/>
    </row>
    <row r="52948" ht="14.25" spans="14:18">
      <c r="N52948" s="2"/>
      <c r="R52948" s="53"/>
    </row>
    <row r="52949" ht="14.25" spans="14:18">
      <c r="N52949" s="2"/>
      <c r="R52949" s="53"/>
    </row>
    <row r="52950" ht="14.25" spans="14:18">
      <c r="N52950" s="2"/>
      <c r="R52950" s="53"/>
    </row>
    <row r="52951" ht="14.25" spans="14:18">
      <c r="N52951" s="2"/>
      <c r="R52951" s="53"/>
    </row>
    <row r="52952" ht="14.25" spans="14:18">
      <c r="N52952" s="2"/>
      <c r="R52952" s="53"/>
    </row>
    <row r="52953" ht="14.25" spans="14:18">
      <c r="N52953" s="2"/>
      <c r="R52953" s="53"/>
    </row>
    <row r="52954" ht="14.25" spans="14:18">
      <c r="N52954" s="2"/>
      <c r="R52954" s="53"/>
    </row>
    <row r="52955" ht="14.25" spans="14:18">
      <c r="N52955" s="2"/>
      <c r="R52955" s="53"/>
    </row>
    <row r="52956" ht="14.25" spans="14:18">
      <c r="N52956" s="2"/>
      <c r="R52956" s="53"/>
    </row>
    <row r="52957" ht="14.25" spans="14:18">
      <c r="N52957" s="2"/>
      <c r="R52957" s="53"/>
    </row>
    <row r="52958" ht="14.25" spans="14:18">
      <c r="N52958" s="2"/>
      <c r="R52958" s="53"/>
    </row>
    <row r="52959" ht="14.25" spans="14:18">
      <c r="N52959" s="2"/>
      <c r="R52959" s="53"/>
    </row>
    <row r="52960" ht="14.25" spans="14:18">
      <c r="N52960" s="2"/>
      <c r="R52960" s="53"/>
    </row>
    <row r="52961" ht="14.25" spans="14:18">
      <c r="N52961" s="2"/>
      <c r="R52961" s="53"/>
    </row>
    <row r="52962" ht="14.25" spans="14:18">
      <c r="N52962" s="2"/>
      <c r="R52962" s="53"/>
    </row>
    <row r="52963" ht="14.25" spans="14:18">
      <c r="N52963" s="2"/>
      <c r="R52963" s="53"/>
    </row>
    <row r="52964" ht="14.25" spans="14:18">
      <c r="N52964" s="2"/>
      <c r="R52964" s="53"/>
    </row>
    <row r="52965" ht="14.25" spans="14:18">
      <c r="N52965" s="2"/>
      <c r="R52965" s="53"/>
    </row>
    <row r="52966" ht="14.25" spans="14:18">
      <c r="N52966" s="2"/>
      <c r="R52966" s="53"/>
    </row>
    <row r="52967" ht="14.25" spans="14:18">
      <c r="N52967" s="2"/>
      <c r="R52967" s="53"/>
    </row>
    <row r="52968" ht="14.25" spans="14:18">
      <c r="N52968" s="2"/>
      <c r="R52968" s="53"/>
    </row>
    <row r="52969" ht="14.25" spans="14:18">
      <c r="N52969" s="2"/>
      <c r="R52969" s="53"/>
    </row>
    <row r="52970" ht="14.25" spans="14:18">
      <c r="N52970" s="2"/>
      <c r="R52970" s="53"/>
    </row>
    <row r="52971" ht="14.25" spans="14:18">
      <c r="N52971" s="2"/>
      <c r="R52971" s="53"/>
    </row>
    <row r="52972" ht="14.25" spans="14:18">
      <c r="N52972" s="2"/>
      <c r="R52972" s="53"/>
    </row>
    <row r="52973" ht="14.25" spans="14:18">
      <c r="N52973" s="2"/>
      <c r="R52973" s="53"/>
    </row>
    <row r="52974" ht="14.25" spans="14:18">
      <c r="N52974" s="2"/>
      <c r="R52974" s="53"/>
    </row>
    <row r="52975" ht="14.25" spans="14:18">
      <c r="N52975" s="2"/>
      <c r="R52975" s="53"/>
    </row>
    <row r="52976" ht="14.25" spans="14:18">
      <c r="N52976" s="2"/>
      <c r="R52976" s="53"/>
    </row>
    <row r="52977" ht="14.25" spans="14:18">
      <c r="N52977" s="2"/>
      <c r="R52977" s="53"/>
    </row>
    <row r="52978" ht="14.25" spans="14:18">
      <c r="N52978" s="2"/>
      <c r="R52978" s="53"/>
    </row>
    <row r="52979" ht="14.25" spans="14:18">
      <c r="N52979" s="2"/>
      <c r="R52979" s="53"/>
    </row>
    <row r="52980" ht="14.25" spans="14:18">
      <c r="N52980" s="2"/>
      <c r="R52980" s="53"/>
    </row>
    <row r="52981" ht="14.25" spans="14:18">
      <c r="N52981" s="2"/>
      <c r="R52981" s="53"/>
    </row>
    <row r="52982" ht="14.25" spans="14:18">
      <c r="N52982" s="2"/>
      <c r="R52982" s="53"/>
    </row>
    <row r="52983" ht="14.25" spans="14:18">
      <c r="N52983" s="2"/>
      <c r="R52983" s="53"/>
    </row>
    <row r="52984" ht="14.25" spans="14:18">
      <c r="N52984" s="2"/>
      <c r="R52984" s="53"/>
    </row>
    <row r="52985" ht="14.25" spans="14:18">
      <c r="N52985" s="2"/>
      <c r="R52985" s="53"/>
    </row>
    <row r="52986" ht="14.25" spans="14:18">
      <c r="N52986" s="2"/>
      <c r="R52986" s="53"/>
    </row>
    <row r="52987" ht="14.25" spans="14:18">
      <c r="N52987" s="2"/>
      <c r="R52987" s="53"/>
    </row>
    <row r="52988" ht="14.25" spans="14:18">
      <c r="N52988" s="2"/>
      <c r="R52988" s="53"/>
    </row>
    <row r="52989" ht="14.25" spans="14:18">
      <c r="N52989" s="2"/>
      <c r="R52989" s="53"/>
    </row>
    <row r="52990" ht="14.25" spans="14:18">
      <c r="N52990" s="2"/>
      <c r="R52990" s="53"/>
    </row>
    <row r="52991" ht="14.25" spans="14:18">
      <c r="N52991" s="2"/>
      <c r="R52991" s="53"/>
    </row>
    <row r="52992" ht="14.25" spans="14:18">
      <c r="N52992" s="2"/>
      <c r="R52992" s="53"/>
    </row>
    <row r="52993" ht="14.25" spans="14:18">
      <c r="N52993" s="2"/>
      <c r="R52993" s="53"/>
    </row>
    <row r="52994" ht="14.25" spans="14:18">
      <c r="N52994" s="2"/>
      <c r="R52994" s="53"/>
    </row>
    <row r="52995" ht="14.25" spans="14:18">
      <c r="N52995" s="2"/>
      <c r="R52995" s="53"/>
    </row>
    <row r="52996" ht="14.25" spans="14:18">
      <c r="N52996" s="2"/>
      <c r="R52996" s="53"/>
    </row>
    <row r="52997" ht="14.25" spans="14:18">
      <c r="N52997" s="2"/>
      <c r="R52997" s="53"/>
    </row>
    <row r="52998" ht="14.25" spans="14:18">
      <c r="N52998" s="2"/>
      <c r="R52998" s="53"/>
    </row>
    <row r="52999" ht="14.25" spans="14:18">
      <c r="N52999" s="2"/>
      <c r="R52999" s="53"/>
    </row>
    <row r="53000" ht="14.25" spans="14:18">
      <c r="N53000" s="2"/>
      <c r="R53000" s="53"/>
    </row>
    <row r="53001" ht="14.25" spans="14:18">
      <c r="N53001" s="2"/>
      <c r="R53001" s="53"/>
    </row>
    <row r="53002" ht="14.25" spans="14:18">
      <c r="N53002" s="2"/>
      <c r="R53002" s="53"/>
    </row>
    <row r="53003" ht="14.25" spans="14:18">
      <c r="N53003" s="2"/>
      <c r="R53003" s="53"/>
    </row>
    <row r="53004" ht="14.25" spans="14:18">
      <c r="N53004" s="2"/>
      <c r="R53004" s="53"/>
    </row>
    <row r="53005" ht="14.25" spans="14:18">
      <c r="N53005" s="2"/>
      <c r="R53005" s="53"/>
    </row>
    <row r="53006" ht="14.25" spans="14:18">
      <c r="N53006" s="2"/>
      <c r="R53006" s="53"/>
    </row>
    <row r="53007" ht="14.25" spans="14:18">
      <c r="N53007" s="2"/>
      <c r="R53007" s="53"/>
    </row>
    <row r="53008" ht="14.25" spans="14:18">
      <c r="N53008" s="2"/>
      <c r="R53008" s="53"/>
    </row>
    <row r="53009" ht="14.25" spans="14:18">
      <c r="N53009" s="2"/>
      <c r="R53009" s="53"/>
    </row>
    <row r="53010" ht="14.25" spans="14:18">
      <c r="N53010" s="2"/>
      <c r="R53010" s="53"/>
    </row>
    <row r="53011" ht="14.25" spans="14:18">
      <c r="N53011" s="2"/>
      <c r="R53011" s="53"/>
    </row>
    <row r="53012" ht="14.25" spans="14:18">
      <c r="N53012" s="2"/>
      <c r="R53012" s="53"/>
    </row>
    <row r="53013" ht="14.25" spans="14:18">
      <c r="N53013" s="2"/>
      <c r="R53013" s="53"/>
    </row>
    <row r="53014" ht="14.25" spans="14:18">
      <c r="N53014" s="2"/>
      <c r="R53014" s="53"/>
    </row>
    <row r="53015" ht="14.25" spans="14:18">
      <c r="N53015" s="2"/>
      <c r="R53015" s="53"/>
    </row>
    <row r="53016" ht="14.25" spans="14:18">
      <c r="N53016" s="2"/>
      <c r="R53016" s="53"/>
    </row>
    <row r="53017" ht="14.25" spans="14:18">
      <c r="N53017" s="2"/>
      <c r="R53017" s="53"/>
    </row>
    <row r="53018" ht="14.25" spans="14:18">
      <c r="N53018" s="2"/>
      <c r="R53018" s="53"/>
    </row>
    <row r="53019" ht="14.25" spans="14:18">
      <c r="N53019" s="2"/>
      <c r="R53019" s="53"/>
    </row>
    <row r="53020" ht="14.25" spans="14:18">
      <c r="N53020" s="2"/>
      <c r="R53020" s="53"/>
    </row>
    <row r="53021" ht="14.25" spans="14:18">
      <c r="N53021" s="2"/>
      <c r="R53021" s="53"/>
    </row>
    <row r="53022" ht="14.25" spans="14:18">
      <c r="N53022" s="2"/>
      <c r="R53022" s="53"/>
    </row>
    <row r="53023" ht="14.25" spans="14:18">
      <c r="N53023" s="2"/>
      <c r="R53023" s="53"/>
    </row>
    <row r="53024" ht="14.25" spans="14:18">
      <c r="N53024" s="2"/>
      <c r="R53024" s="53"/>
    </row>
    <row r="53025" ht="14.25" spans="14:18">
      <c r="N53025" s="2"/>
      <c r="R53025" s="53"/>
    </row>
    <row r="53026" ht="14.25" spans="14:18">
      <c r="N53026" s="2"/>
      <c r="R53026" s="53"/>
    </row>
    <row r="53027" ht="14.25" spans="14:18">
      <c r="N53027" s="2"/>
      <c r="R53027" s="53"/>
    </row>
    <row r="53028" ht="14.25" spans="14:18">
      <c r="N53028" s="2"/>
      <c r="R53028" s="53"/>
    </row>
    <row r="53029" ht="14.25" spans="14:18">
      <c r="N53029" s="2"/>
      <c r="R53029" s="53"/>
    </row>
    <row r="53030" ht="14.25" spans="14:18">
      <c r="N53030" s="2"/>
      <c r="R53030" s="53"/>
    </row>
    <row r="53031" ht="14.25" spans="14:18">
      <c r="N53031" s="2"/>
      <c r="R53031" s="53"/>
    </row>
    <row r="53032" ht="14.25" spans="14:18">
      <c r="N53032" s="2"/>
      <c r="R53032" s="53"/>
    </row>
    <row r="53033" ht="14.25" spans="14:18">
      <c r="N53033" s="2"/>
      <c r="R53033" s="53"/>
    </row>
    <row r="53034" ht="14.25" spans="14:18">
      <c r="N53034" s="2"/>
      <c r="R53034" s="53"/>
    </row>
    <row r="53035" ht="14.25" spans="14:18">
      <c r="N53035" s="2"/>
      <c r="R53035" s="53"/>
    </row>
    <row r="53036" ht="14.25" spans="14:18">
      <c r="N53036" s="2"/>
      <c r="R53036" s="53"/>
    </row>
    <row r="53037" ht="14.25" spans="14:18">
      <c r="N53037" s="2"/>
      <c r="R53037" s="53"/>
    </row>
    <row r="53038" ht="14.25" spans="14:18">
      <c r="N53038" s="2"/>
      <c r="R53038" s="53"/>
    </row>
    <row r="53039" ht="14.25" spans="14:18">
      <c r="N53039" s="2"/>
      <c r="R53039" s="53"/>
    </row>
    <row r="53040" ht="14.25" spans="14:18">
      <c r="N53040" s="2"/>
      <c r="R53040" s="53"/>
    </row>
    <row r="53041" ht="14.25" spans="14:18">
      <c r="N53041" s="2"/>
      <c r="R53041" s="53"/>
    </row>
    <row r="53042" ht="14.25" spans="14:18">
      <c r="N53042" s="2"/>
      <c r="R53042" s="53"/>
    </row>
    <row r="53043" ht="14.25" spans="14:18">
      <c r="N53043" s="2"/>
      <c r="R53043" s="53"/>
    </row>
    <row r="53044" ht="14.25" spans="14:18">
      <c r="N53044" s="2"/>
      <c r="R53044" s="53"/>
    </row>
    <row r="53045" ht="14.25" spans="14:18">
      <c r="N53045" s="2"/>
      <c r="R53045" s="53"/>
    </row>
    <row r="53046" ht="14.25" spans="14:18">
      <c r="N53046" s="2"/>
      <c r="R53046" s="53"/>
    </row>
    <row r="53047" ht="14.25" spans="14:18">
      <c r="N53047" s="2"/>
      <c r="R53047" s="53"/>
    </row>
    <row r="53048" ht="14.25" spans="14:18">
      <c r="N53048" s="2"/>
      <c r="R53048" s="53"/>
    </row>
    <row r="53049" ht="14.25" spans="14:18">
      <c r="N53049" s="2"/>
      <c r="R53049" s="53"/>
    </row>
    <row r="53050" ht="14.25" spans="14:18">
      <c r="N53050" s="2"/>
      <c r="R53050" s="53"/>
    </row>
    <row r="53051" ht="14.25" spans="14:18">
      <c r="N53051" s="2"/>
      <c r="R53051" s="53"/>
    </row>
    <row r="53052" ht="14.25" spans="14:18">
      <c r="N53052" s="2"/>
      <c r="R53052" s="53"/>
    </row>
    <row r="53053" ht="14.25" spans="14:18">
      <c r="N53053" s="2"/>
      <c r="R53053" s="53"/>
    </row>
    <row r="53054" ht="14.25" spans="14:18">
      <c r="N53054" s="2"/>
      <c r="R53054" s="53"/>
    </row>
    <row r="53055" ht="14.25" spans="14:18">
      <c r="N53055" s="2"/>
      <c r="R53055" s="53"/>
    </row>
    <row r="53056" ht="14.25" spans="14:18">
      <c r="N53056" s="2"/>
      <c r="R53056" s="53"/>
    </row>
    <row r="53057" ht="14.25" spans="14:18">
      <c r="N53057" s="2"/>
      <c r="R53057" s="53"/>
    </row>
    <row r="53058" ht="14.25" spans="14:18">
      <c r="N53058" s="2"/>
      <c r="R53058" s="53"/>
    </row>
    <row r="53059" ht="14.25" spans="14:18">
      <c r="N53059" s="2"/>
      <c r="R53059" s="53"/>
    </row>
    <row r="53060" ht="14.25" spans="14:18">
      <c r="N53060" s="2"/>
      <c r="R53060" s="53"/>
    </row>
    <row r="53061" ht="14.25" spans="14:18">
      <c r="N53061" s="2"/>
      <c r="R53061" s="53"/>
    </row>
    <row r="53062" ht="14.25" spans="14:18">
      <c r="N53062" s="2"/>
      <c r="R53062" s="53"/>
    </row>
    <row r="53063" ht="14.25" spans="14:18">
      <c r="N53063" s="2"/>
      <c r="R53063" s="53"/>
    </row>
    <row r="53064" ht="14.25" spans="14:18">
      <c r="N53064" s="2"/>
      <c r="R53064" s="53"/>
    </row>
    <row r="53065" ht="14.25" spans="14:18">
      <c r="N53065" s="2"/>
      <c r="R53065" s="53"/>
    </row>
    <row r="53066" ht="14.25" spans="14:18">
      <c r="N53066" s="2"/>
      <c r="R53066" s="53"/>
    </row>
    <row r="53067" ht="14.25" spans="14:18">
      <c r="N53067" s="2"/>
      <c r="R53067" s="53"/>
    </row>
    <row r="53068" ht="14.25" spans="14:18">
      <c r="N53068" s="2"/>
      <c r="R53068" s="53"/>
    </row>
    <row r="53069" ht="14.25" spans="14:18">
      <c r="N53069" s="2"/>
      <c r="R53069" s="53"/>
    </row>
    <row r="53070" ht="14.25" spans="14:18">
      <c r="N53070" s="2"/>
      <c r="R53070" s="53"/>
    </row>
    <row r="53071" ht="14.25" spans="14:18">
      <c r="N53071" s="2"/>
      <c r="R53071" s="53"/>
    </row>
    <row r="53072" ht="14.25" spans="14:18">
      <c r="N53072" s="2"/>
      <c r="R53072" s="53"/>
    </row>
    <row r="53073" ht="14.25" spans="14:18">
      <c r="N53073" s="2"/>
      <c r="R53073" s="53"/>
    </row>
    <row r="53074" ht="14.25" spans="14:18">
      <c r="N53074" s="2"/>
      <c r="R53074" s="53"/>
    </row>
    <row r="53075" ht="14.25" spans="14:18">
      <c r="N53075" s="2"/>
      <c r="R53075" s="53"/>
    </row>
    <row r="53076" ht="14.25" spans="14:18">
      <c r="N53076" s="2"/>
      <c r="R53076" s="53"/>
    </row>
    <row r="53077" ht="14.25" spans="14:18">
      <c r="N53077" s="2"/>
      <c r="R53077" s="53"/>
    </row>
    <row r="53078" ht="14.25" spans="14:18">
      <c r="N53078" s="2"/>
      <c r="R53078" s="53"/>
    </row>
    <row r="53079" ht="14.25" spans="14:18">
      <c r="N53079" s="2"/>
      <c r="R53079" s="53"/>
    </row>
    <row r="53080" ht="14.25" spans="14:18">
      <c r="N53080" s="2"/>
      <c r="R53080" s="53"/>
    </row>
    <row r="53081" ht="14.25" spans="14:18">
      <c r="N53081" s="2"/>
      <c r="R53081" s="53"/>
    </row>
    <row r="53082" ht="14.25" spans="14:18">
      <c r="N53082" s="2"/>
      <c r="R53082" s="53"/>
    </row>
    <row r="53083" ht="14.25" spans="14:18">
      <c r="N53083" s="2"/>
      <c r="R53083" s="53"/>
    </row>
    <row r="53084" ht="14.25" spans="14:18">
      <c r="N53084" s="2"/>
      <c r="R53084" s="53"/>
    </row>
    <row r="53085" ht="14.25" spans="14:18">
      <c r="N53085" s="2"/>
      <c r="R53085" s="53"/>
    </row>
    <row r="53086" ht="14.25" spans="14:18">
      <c r="N53086" s="2"/>
      <c r="R53086" s="53"/>
    </row>
    <row r="53087" ht="14.25" spans="14:18">
      <c r="N53087" s="2"/>
      <c r="R53087" s="53"/>
    </row>
    <row r="53088" ht="14.25" spans="14:18">
      <c r="N53088" s="2"/>
      <c r="R53088" s="53"/>
    </row>
    <row r="53089" ht="14.25" spans="14:18">
      <c r="N53089" s="2"/>
      <c r="R53089" s="53"/>
    </row>
    <row r="53090" ht="14.25" spans="14:18">
      <c r="N53090" s="2"/>
      <c r="R53090" s="53"/>
    </row>
    <row r="53091" ht="14.25" spans="14:18">
      <c r="N53091" s="2"/>
      <c r="R53091" s="53"/>
    </row>
    <row r="53092" ht="14.25" spans="14:18">
      <c r="N53092" s="2"/>
      <c r="R53092" s="53"/>
    </row>
    <row r="53093" ht="14.25" spans="14:18">
      <c r="N53093" s="2"/>
      <c r="R53093" s="53"/>
    </row>
    <row r="53094" ht="14.25" spans="14:18">
      <c r="N53094" s="2"/>
      <c r="R53094" s="53"/>
    </row>
    <row r="53095" ht="14.25" spans="14:18">
      <c r="N53095" s="2"/>
      <c r="R53095" s="53"/>
    </row>
    <row r="53096" ht="14.25" spans="14:18">
      <c r="N53096" s="2"/>
      <c r="R53096" s="53"/>
    </row>
    <row r="53097" ht="14.25" spans="14:18">
      <c r="N53097" s="2"/>
      <c r="R53097" s="53"/>
    </row>
    <row r="53098" ht="14.25" spans="14:18">
      <c r="N53098" s="2"/>
      <c r="R53098" s="53"/>
    </row>
    <row r="53099" ht="14.25" spans="14:18">
      <c r="N53099" s="2"/>
      <c r="R53099" s="53"/>
    </row>
    <row r="53100" ht="14.25" spans="14:18">
      <c r="N53100" s="2"/>
      <c r="R53100" s="53"/>
    </row>
    <row r="53101" ht="14.25" spans="14:18">
      <c r="N53101" s="2"/>
      <c r="R53101" s="53"/>
    </row>
    <row r="53102" ht="14.25" spans="14:18">
      <c r="N53102" s="2"/>
      <c r="R53102" s="53"/>
    </row>
    <row r="53103" ht="14.25" spans="14:18">
      <c r="N53103" s="2"/>
      <c r="R53103" s="53"/>
    </row>
    <row r="53104" ht="14.25" spans="14:18">
      <c r="N53104" s="2"/>
      <c r="R53104" s="53"/>
    </row>
    <row r="53105" ht="14.25" spans="14:18">
      <c r="N53105" s="2"/>
      <c r="R53105" s="53"/>
    </row>
    <row r="53106" ht="14.25" spans="14:18">
      <c r="N53106" s="2"/>
      <c r="R53106" s="53"/>
    </row>
    <row r="53107" ht="14.25" spans="14:18">
      <c r="N53107" s="2"/>
      <c r="R53107" s="53"/>
    </row>
    <row r="53108" ht="14.25" spans="14:18">
      <c r="N53108" s="2"/>
      <c r="R53108" s="53"/>
    </row>
    <row r="53109" ht="14.25" spans="14:18">
      <c r="N53109" s="2"/>
      <c r="R53109" s="53"/>
    </row>
    <row r="53110" ht="14.25" spans="14:18">
      <c r="N53110" s="2"/>
      <c r="R53110" s="53"/>
    </row>
    <row r="53111" ht="14.25" spans="14:18">
      <c r="N53111" s="2"/>
      <c r="R53111" s="53"/>
    </row>
    <row r="53112" ht="14.25" spans="14:18">
      <c r="N53112" s="2"/>
      <c r="R53112" s="53"/>
    </row>
    <row r="53113" ht="14.25" spans="14:18">
      <c r="N53113" s="2"/>
      <c r="R53113" s="53"/>
    </row>
    <row r="53114" ht="14.25" spans="14:18">
      <c r="N53114" s="2"/>
      <c r="R53114" s="53"/>
    </row>
    <row r="53115" ht="14.25" spans="14:18">
      <c r="N53115" s="2"/>
      <c r="R53115" s="53"/>
    </row>
    <row r="53116" ht="14.25" spans="14:18">
      <c r="N53116" s="2"/>
      <c r="R53116" s="53"/>
    </row>
    <row r="53117" ht="14.25" spans="14:18">
      <c r="N53117" s="2"/>
      <c r="R53117" s="53"/>
    </row>
    <row r="53118" ht="14.25" spans="14:18">
      <c r="N53118" s="2"/>
      <c r="R53118" s="53"/>
    </row>
    <row r="53119" ht="14.25" spans="14:18">
      <c r="N53119" s="2"/>
      <c r="R53119" s="53"/>
    </row>
    <row r="53120" ht="14.25" spans="14:18">
      <c r="N53120" s="2"/>
      <c r="R53120" s="53"/>
    </row>
    <row r="53121" ht="14.25" spans="14:18">
      <c r="N53121" s="2"/>
      <c r="R53121" s="53"/>
    </row>
    <row r="53122" ht="14.25" spans="14:18">
      <c r="N53122" s="2"/>
      <c r="R53122" s="53"/>
    </row>
    <row r="53123" ht="14.25" spans="14:18">
      <c r="N53123" s="2"/>
      <c r="R53123" s="53"/>
    </row>
    <row r="53124" ht="14.25" spans="14:18">
      <c r="N53124" s="2"/>
      <c r="R53124" s="53"/>
    </row>
    <row r="53125" ht="14.25" spans="14:18">
      <c r="N53125" s="2"/>
      <c r="R53125" s="53"/>
    </row>
    <row r="53126" ht="14.25" spans="14:18">
      <c r="N53126" s="2"/>
      <c r="R53126" s="53"/>
    </row>
    <row r="53127" ht="14.25" spans="14:18">
      <c r="N53127" s="2"/>
      <c r="R53127" s="53"/>
    </row>
    <row r="53128" ht="14.25" spans="14:18">
      <c r="N53128" s="2"/>
      <c r="R53128" s="53"/>
    </row>
    <row r="53129" ht="14.25" spans="14:18">
      <c r="N53129" s="2"/>
      <c r="R53129" s="53"/>
    </row>
    <row r="53130" ht="14.25" spans="14:18">
      <c r="N53130" s="2"/>
      <c r="R53130" s="53"/>
    </row>
    <row r="53131" ht="14.25" spans="14:18">
      <c r="N53131" s="2"/>
      <c r="R53131" s="53"/>
    </row>
    <row r="53132" ht="14.25" spans="14:18">
      <c r="N53132" s="2"/>
      <c r="R53132" s="53"/>
    </row>
    <row r="53133" ht="14.25" spans="14:18">
      <c r="N53133" s="2"/>
      <c r="R53133" s="53"/>
    </row>
    <row r="53134" ht="14.25" spans="14:18">
      <c r="N53134" s="2"/>
      <c r="R53134" s="53"/>
    </row>
    <row r="53135" ht="14.25" spans="14:18">
      <c r="N53135" s="2"/>
      <c r="R53135" s="53"/>
    </row>
    <row r="53136" ht="14.25" spans="14:18">
      <c r="N53136" s="2"/>
      <c r="R53136" s="53"/>
    </row>
    <row r="53137" ht="14.25" spans="14:18">
      <c r="N53137" s="2"/>
      <c r="R53137" s="53"/>
    </row>
    <row r="53138" ht="14.25" spans="14:18">
      <c r="N53138" s="2"/>
      <c r="R53138" s="53"/>
    </row>
    <row r="53139" ht="14.25" spans="14:18">
      <c r="N53139" s="2"/>
      <c r="R53139" s="53"/>
    </row>
    <row r="53140" ht="14.25" spans="14:18">
      <c r="N53140" s="2"/>
      <c r="R53140" s="53"/>
    </row>
    <row r="53141" ht="14.25" spans="14:18">
      <c r="N53141" s="2"/>
      <c r="R53141" s="53"/>
    </row>
    <row r="53142" ht="14.25" spans="14:18">
      <c r="N53142" s="2"/>
      <c r="R53142" s="53"/>
    </row>
    <row r="53143" ht="14.25" spans="14:18">
      <c r="N53143" s="2"/>
      <c r="R53143" s="53"/>
    </row>
    <row r="53144" ht="14.25" spans="14:18">
      <c r="N53144" s="2"/>
      <c r="R53144" s="53"/>
    </row>
    <row r="53145" ht="14.25" spans="14:18">
      <c r="N53145" s="2"/>
      <c r="R53145" s="53"/>
    </row>
    <row r="53146" ht="14.25" spans="14:18">
      <c r="N53146" s="2"/>
      <c r="R53146" s="53"/>
    </row>
    <row r="53147" ht="14.25" spans="14:18">
      <c r="N53147" s="2"/>
      <c r="R53147" s="53"/>
    </row>
    <row r="53148" ht="14.25" spans="14:18">
      <c r="N53148" s="2"/>
      <c r="R53148" s="53"/>
    </row>
    <row r="53149" ht="14.25" spans="14:18">
      <c r="N53149" s="2"/>
      <c r="R53149" s="53"/>
    </row>
    <row r="53150" ht="14.25" spans="14:18">
      <c r="N53150" s="2"/>
      <c r="R53150" s="53"/>
    </row>
    <row r="53151" ht="14.25" spans="14:18">
      <c r="N53151" s="2"/>
      <c r="R53151" s="53"/>
    </row>
    <row r="53152" ht="14.25" spans="14:18">
      <c r="N53152" s="2"/>
      <c r="R53152" s="53"/>
    </row>
    <row r="53153" ht="14.25" spans="14:18">
      <c r="N53153" s="2"/>
      <c r="R53153" s="53"/>
    </row>
    <row r="53154" ht="14.25" spans="14:18">
      <c r="N53154" s="2"/>
      <c r="R53154" s="53"/>
    </row>
    <row r="53155" ht="14.25" spans="14:18">
      <c r="N53155" s="2"/>
      <c r="R53155" s="53"/>
    </row>
    <row r="53156" ht="14.25" spans="14:18">
      <c r="N53156" s="2"/>
      <c r="R53156" s="53"/>
    </row>
    <row r="53157" ht="14.25" spans="14:18">
      <c r="N53157" s="2"/>
      <c r="R53157" s="53"/>
    </row>
    <row r="53158" ht="14.25" spans="14:18">
      <c r="N53158" s="2"/>
      <c r="R53158" s="53"/>
    </row>
    <row r="53159" ht="14.25" spans="14:18">
      <c r="N53159" s="2"/>
      <c r="R53159" s="53"/>
    </row>
    <row r="53160" ht="14.25" spans="14:18">
      <c r="N53160" s="2"/>
      <c r="R53160" s="53"/>
    </row>
    <row r="53161" ht="14.25" spans="14:18">
      <c r="N53161" s="2"/>
      <c r="R53161" s="53"/>
    </row>
    <row r="53162" ht="14.25" spans="14:18">
      <c r="N53162" s="2"/>
      <c r="R53162" s="53"/>
    </row>
    <row r="53163" ht="14.25" spans="14:18">
      <c r="N53163" s="2"/>
      <c r="R53163" s="53"/>
    </row>
    <row r="53164" ht="14.25" spans="14:18">
      <c r="N53164" s="2"/>
      <c r="R53164" s="53"/>
    </row>
    <row r="53165" ht="14.25" spans="14:18">
      <c r="N53165" s="2"/>
      <c r="R53165" s="53"/>
    </row>
    <row r="53166" ht="14.25" spans="14:18">
      <c r="N53166" s="2"/>
      <c r="R53166" s="53"/>
    </row>
    <row r="53167" ht="14.25" spans="14:18">
      <c r="N53167" s="2"/>
      <c r="R53167" s="53"/>
    </row>
    <row r="53168" ht="14.25" spans="14:18">
      <c r="N53168" s="2"/>
      <c r="R53168" s="53"/>
    </row>
    <row r="53169" ht="14.25" spans="14:18">
      <c r="N53169" s="2"/>
      <c r="R53169" s="53"/>
    </row>
    <row r="53170" ht="14.25" spans="14:18">
      <c r="N53170" s="2"/>
      <c r="R53170" s="53"/>
    </row>
    <row r="53171" ht="14.25" spans="14:18">
      <c r="N53171" s="2"/>
      <c r="R53171" s="53"/>
    </row>
    <row r="53172" ht="14.25" spans="14:18">
      <c r="N53172" s="2"/>
      <c r="R53172" s="53"/>
    </row>
    <row r="53173" ht="14.25" spans="14:18">
      <c r="N53173" s="2"/>
      <c r="R53173" s="53"/>
    </row>
    <row r="53174" ht="14.25" spans="14:18">
      <c r="N53174" s="2"/>
      <c r="R53174" s="53"/>
    </row>
    <row r="53175" ht="14.25" spans="14:18">
      <c r="N53175" s="2"/>
      <c r="R53175" s="53"/>
    </row>
    <row r="53176" ht="14.25" spans="14:18">
      <c r="N53176" s="2"/>
      <c r="R53176" s="53"/>
    </row>
    <row r="53177" ht="14.25" spans="14:18">
      <c r="N53177" s="2"/>
      <c r="R53177" s="53"/>
    </row>
    <row r="53178" ht="14.25" spans="14:18">
      <c r="N53178" s="2"/>
      <c r="R53178" s="53"/>
    </row>
    <row r="53179" ht="14.25" spans="14:18">
      <c r="N53179" s="2"/>
      <c r="R53179" s="53"/>
    </row>
    <row r="53180" ht="14.25" spans="14:18">
      <c r="N53180" s="2"/>
      <c r="R53180" s="53"/>
    </row>
    <row r="53181" ht="14.25" spans="14:18">
      <c r="N53181" s="2"/>
      <c r="R53181" s="53"/>
    </row>
    <row r="53182" ht="14.25" spans="14:18">
      <c r="N53182" s="2"/>
      <c r="R53182" s="53"/>
    </row>
    <row r="53183" ht="14.25" spans="14:18">
      <c r="N53183" s="2"/>
      <c r="R53183" s="53"/>
    </row>
    <row r="53184" ht="14.25" spans="14:18">
      <c r="N53184" s="2"/>
      <c r="R53184" s="53"/>
    </row>
    <row r="53185" ht="14.25" spans="14:18">
      <c r="N53185" s="2"/>
      <c r="R53185" s="53"/>
    </row>
    <row r="53186" ht="14.25" spans="14:18">
      <c r="N53186" s="2"/>
      <c r="R53186" s="53"/>
    </row>
    <row r="53187" ht="14.25" spans="14:18">
      <c r="N53187" s="2"/>
      <c r="R53187" s="53"/>
    </row>
    <row r="53188" ht="14.25" spans="14:18">
      <c r="N53188" s="2"/>
      <c r="R53188" s="53"/>
    </row>
    <row r="53189" ht="14.25" spans="14:18">
      <c r="N53189" s="2"/>
      <c r="R53189" s="53"/>
    </row>
    <row r="53190" ht="14.25" spans="14:18">
      <c r="N53190" s="2"/>
      <c r="R53190" s="53"/>
    </row>
    <row r="53191" ht="14.25" spans="14:18">
      <c r="N53191" s="2"/>
      <c r="R53191" s="53"/>
    </row>
    <row r="53192" ht="14.25" spans="14:18">
      <c r="N53192" s="2"/>
      <c r="R53192" s="53"/>
    </row>
    <row r="53193" ht="14.25" spans="14:18">
      <c r="N53193" s="2"/>
      <c r="R53193" s="53"/>
    </row>
    <row r="53194" ht="14.25" spans="14:18">
      <c r="N53194" s="2"/>
      <c r="R53194" s="53"/>
    </row>
    <row r="53195" ht="14.25" spans="14:18">
      <c r="N53195" s="2"/>
      <c r="R53195" s="53"/>
    </row>
    <row r="53196" ht="14.25" spans="14:18">
      <c r="N53196" s="2"/>
      <c r="R53196" s="53"/>
    </row>
    <row r="53197" ht="14.25" spans="14:18">
      <c r="N53197" s="2"/>
      <c r="R53197" s="53"/>
    </row>
    <row r="53198" ht="14.25" spans="14:18">
      <c r="N53198" s="2"/>
      <c r="R53198" s="53"/>
    </row>
    <row r="53199" ht="14.25" spans="14:18">
      <c r="N53199" s="2"/>
      <c r="R53199" s="53"/>
    </row>
    <row r="53200" ht="14.25" spans="14:18">
      <c r="N53200" s="2"/>
      <c r="R53200" s="53"/>
    </row>
    <row r="53201" ht="14.25" spans="14:18">
      <c r="N53201" s="2"/>
      <c r="R53201" s="53"/>
    </row>
    <row r="53202" ht="14.25" spans="14:18">
      <c r="N53202" s="2"/>
      <c r="R53202" s="53"/>
    </row>
    <row r="53203" ht="14.25" spans="14:18">
      <c r="N53203" s="2"/>
      <c r="R53203" s="53"/>
    </row>
    <row r="53204" ht="14.25" spans="14:18">
      <c r="N53204" s="2"/>
      <c r="R53204" s="53"/>
    </row>
    <row r="53205" ht="14.25" spans="14:18">
      <c r="N53205" s="2"/>
      <c r="R53205" s="53"/>
    </row>
    <row r="53206" ht="14.25" spans="14:18">
      <c r="N53206" s="2"/>
      <c r="R53206" s="53"/>
    </row>
    <row r="53207" ht="14.25" spans="14:18">
      <c r="N53207" s="2"/>
      <c r="R53207" s="53"/>
    </row>
    <row r="53208" ht="14.25" spans="14:18">
      <c r="N53208" s="2"/>
      <c r="R53208" s="53"/>
    </row>
    <row r="53209" ht="14.25" spans="14:18">
      <c r="N53209" s="2"/>
      <c r="R53209" s="53"/>
    </row>
    <row r="53210" ht="14.25" spans="14:18">
      <c r="N53210" s="2"/>
      <c r="R53210" s="53"/>
    </row>
    <row r="53211" ht="14.25" spans="14:18">
      <c r="N53211" s="2"/>
      <c r="R53211" s="53"/>
    </row>
    <row r="53212" ht="14.25" spans="14:18">
      <c r="N53212" s="2"/>
      <c r="R53212" s="53"/>
    </row>
    <row r="53213" ht="14.25" spans="14:18">
      <c r="N53213" s="2"/>
      <c r="R53213" s="53"/>
    </row>
    <row r="53214" ht="14.25" spans="14:18">
      <c r="N53214" s="2"/>
      <c r="R53214" s="53"/>
    </row>
    <row r="53215" ht="14.25" spans="14:18">
      <c r="N53215" s="2"/>
      <c r="R53215" s="53"/>
    </row>
    <row r="53216" ht="14.25" spans="14:18">
      <c r="N53216" s="2"/>
      <c r="R53216" s="53"/>
    </row>
    <row r="53217" ht="14.25" spans="14:18">
      <c r="N53217" s="2"/>
      <c r="R53217" s="53"/>
    </row>
    <row r="53218" ht="14.25" spans="14:18">
      <c r="N53218" s="2"/>
      <c r="R53218" s="53"/>
    </row>
    <row r="53219" ht="14.25" spans="14:18">
      <c r="N53219" s="2"/>
      <c r="R53219" s="53"/>
    </row>
    <row r="53220" ht="14.25" spans="14:18">
      <c r="N53220" s="2"/>
      <c r="R53220" s="53"/>
    </row>
    <row r="53221" ht="14.25" spans="14:18">
      <c r="N53221" s="2"/>
      <c r="R53221" s="53"/>
    </row>
    <row r="53222" ht="14.25" spans="14:18">
      <c r="N53222" s="2"/>
      <c r="R53222" s="53"/>
    </row>
    <row r="53223" ht="14.25" spans="14:18">
      <c r="N53223" s="2"/>
      <c r="R53223" s="53"/>
    </row>
    <row r="53224" ht="14.25" spans="14:18">
      <c r="N53224" s="2"/>
      <c r="R53224" s="53"/>
    </row>
    <row r="53225" ht="14.25" spans="14:18">
      <c r="N53225" s="2"/>
      <c r="R53225" s="53"/>
    </row>
    <row r="53226" ht="14.25" spans="14:18">
      <c r="N53226" s="2"/>
      <c r="R53226" s="53"/>
    </row>
    <row r="53227" ht="14.25" spans="14:18">
      <c r="N53227" s="2"/>
      <c r="R53227" s="53"/>
    </row>
    <row r="53228" ht="14.25" spans="14:18">
      <c r="N53228" s="2"/>
      <c r="R53228" s="53"/>
    </row>
    <row r="53229" ht="14.25" spans="14:18">
      <c r="N53229" s="2"/>
      <c r="R53229" s="53"/>
    </row>
    <row r="53230" ht="14.25" spans="14:18">
      <c r="N53230" s="2"/>
      <c r="R53230" s="53"/>
    </row>
    <row r="53231" ht="14.25" spans="14:18">
      <c r="N53231" s="2"/>
      <c r="R53231" s="53"/>
    </row>
    <row r="53232" ht="14.25" spans="14:18">
      <c r="N53232" s="2"/>
      <c r="R53232" s="53"/>
    </row>
    <row r="53233" ht="14.25" spans="14:18">
      <c r="N53233" s="2"/>
      <c r="R53233" s="53"/>
    </row>
    <row r="53234" ht="14.25" spans="14:18">
      <c r="N53234" s="2"/>
      <c r="R53234" s="53"/>
    </row>
    <row r="53235" ht="14.25" spans="14:18">
      <c r="N53235" s="2"/>
      <c r="R53235" s="53"/>
    </row>
    <row r="53236" ht="14.25" spans="14:18">
      <c r="N53236" s="2"/>
      <c r="R53236" s="53"/>
    </row>
    <row r="53237" ht="14.25" spans="14:18">
      <c r="N53237" s="2"/>
      <c r="R53237" s="53"/>
    </row>
    <row r="53238" ht="14.25" spans="14:18">
      <c r="N53238" s="2"/>
      <c r="R53238" s="53"/>
    </row>
    <row r="53239" ht="14.25" spans="14:18">
      <c r="N53239" s="2"/>
      <c r="R53239" s="53"/>
    </row>
    <row r="53240" ht="14.25" spans="14:18">
      <c r="N53240" s="2"/>
      <c r="R53240" s="53"/>
    </row>
    <row r="53241" ht="14.25" spans="14:18">
      <c r="N53241" s="2"/>
      <c r="R53241" s="53"/>
    </row>
    <row r="53242" ht="14.25" spans="14:18">
      <c r="N53242" s="2"/>
      <c r="R53242" s="53"/>
    </row>
    <row r="53243" ht="14.25" spans="14:18">
      <c r="N53243" s="2"/>
      <c r="R53243" s="53"/>
    </row>
    <row r="53244" ht="14.25" spans="14:18">
      <c r="N53244" s="2"/>
      <c r="R53244" s="53"/>
    </row>
    <row r="53245" ht="14.25" spans="14:18">
      <c r="N53245" s="2"/>
      <c r="R53245" s="53"/>
    </row>
    <row r="53246" ht="14.25" spans="14:18">
      <c r="N53246" s="2"/>
      <c r="R53246" s="53"/>
    </row>
    <row r="53247" ht="14.25" spans="14:18">
      <c r="N53247" s="2"/>
      <c r="R53247" s="53"/>
    </row>
    <row r="53248" ht="14.25" spans="14:18">
      <c r="N53248" s="2"/>
      <c r="R53248" s="53"/>
    </row>
    <row r="53249" ht="14.25" spans="14:18">
      <c r="N53249" s="2"/>
      <c r="R53249" s="53"/>
    </row>
    <row r="53250" ht="14.25" spans="14:18">
      <c r="N53250" s="2"/>
      <c r="R53250" s="53"/>
    </row>
    <row r="53251" ht="14.25" spans="14:18">
      <c r="N53251" s="2"/>
      <c r="R53251" s="53"/>
    </row>
    <row r="53252" ht="14.25" spans="14:18">
      <c r="N53252" s="2"/>
      <c r="R53252" s="53"/>
    </row>
    <row r="53253" ht="14.25" spans="14:18">
      <c r="N53253" s="2"/>
      <c r="R53253" s="53"/>
    </row>
    <row r="53254" ht="14.25" spans="14:18">
      <c r="N53254" s="2"/>
      <c r="R53254" s="53"/>
    </row>
    <row r="53255" ht="14.25" spans="14:18">
      <c r="N53255" s="2"/>
      <c r="R53255" s="53"/>
    </row>
    <row r="53256" ht="14.25" spans="14:18">
      <c r="N53256" s="2"/>
      <c r="R53256" s="53"/>
    </row>
    <row r="53257" ht="14.25" spans="14:18">
      <c r="N53257" s="2"/>
      <c r="R53257" s="53"/>
    </row>
    <row r="53258" ht="14.25" spans="14:18">
      <c r="N53258" s="2"/>
      <c r="R53258" s="53"/>
    </row>
    <row r="53259" ht="14.25" spans="14:18">
      <c r="N53259" s="2"/>
      <c r="R53259" s="53"/>
    </row>
    <row r="53260" ht="14.25" spans="14:18">
      <c r="N53260" s="2"/>
      <c r="R53260" s="53"/>
    </row>
    <row r="53261" ht="14.25" spans="14:18">
      <c r="N53261" s="2"/>
      <c r="R53261" s="53"/>
    </row>
    <row r="53262" ht="14.25" spans="14:18">
      <c r="N53262" s="2"/>
      <c r="R53262" s="53"/>
    </row>
    <row r="53263" ht="14.25" spans="14:18">
      <c r="N53263" s="2"/>
      <c r="R53263" s="53"/>
    </row>
    <row r="53264" ht="14.25" spans="14:18">
      <c r="N53264" s="2"/>
      <c r="R53264" s="53"/>
    </row>
    <row r="53265" ht="14.25" spans="14:18">
      <c r="N53265" s="2"/>
      <c r="R53265" s="53"/>
    </row>
    <row r="53266" ht="14.25" spans="14:18">
      <c r="N53266" s="2"/>
      <c r="R53266" s="53"/>
    </row>
    <row r="53267" ht="14.25" spans="14:18">
      <c r="N53267" s="2"/>
      <c r="R53267" s="53"/>
    </row>
    <row r="53268" ht="14.25" spans="14:18">
      <c r="N53268" s="2"/>
      <c r="R53268" s="53"/>
    </row>
    <row r="53269" ht="14.25" spans="14:18">
      <c r="N53269" s="2"/>
      <c r="R53269" s="53"/>
    </row>
    <row r="53270" ht="14.25" spans="14:18">
      <c r="N53270" s="2"/>
      <c r="R53270" s="53"/>
    </row>
    <row r="53271" ht="14.25" spans="14:18">
      <c r="N53271" s="2"/>
      <c r="R53271" s="53"/>
    </row>
    <row r="53272" ht="14.25" spans="14:18">
      <c r="N53272" s="2"/>
      <c r="R53272" s="53"/>
    </row>
    <row r="53273" ht="14.25" spans="14:18">
      <c r="N53273" s="2"/>
      <c r="R53273" s="53"/>
    </row>
    <row r="53274" ht="14.25" spans="14:18">
      <c r="N53274" s="2"/>
      <c r="R53274" s="53"/>
    </row>
    <row r="53275" ht="14.25" spans="14:18">
      <c r="N53275" s="2"/>
      <c r="R53275" s="53"/>
    </row>
    <row r="53276" ht="14.25" spans="14:18">
      <c r="N53276" s="2"/>
      <c r="R53276" s="53"/>
    </row>
    <row r="53277" ht="14.25" spans="14:18">
      <c r="N53277" s="2"/>
      <c r="R53277" s="53"/>
    </row>
    <row r="53278" ht="14.25" spans="14:18">
      <c r="N53278" s="2"/>
      <c r="R53278" s="53"/>
    </row>
    <row r="53279" ht="14.25" spans="14:18">
      <c r="N53279" s="2"/>
      <c r="R53279" s="53"/>
    </row>
    <row r="53280" ht="14.25" spans="14:18">
      <c r="N53280" s="2"/>
      <c r="R53280" s="53"/>
    </row>
    <row r="53281" ht="14.25" spans="14:18">
      <c r="N53281" s="2"/>
      <c r="R53281" s="53"/>
    </row>
    <row r="53282" ht="14.25" spans="14:18">
      <c r="N53282" s="2"/>
      <c r="R53282" s="53"/>
    </row>
    <row r="53283" ht="14.25" spans="14:18">
      <c r="N53283" s="2"/>
      <c r="R53283" s="53"/>
    </row>
    <row r="53284" ht="14.25" spans="14:18">
      <c r="N53284" s="2"/>
      <c r="R53284" s="53"/>
    </row>
    <row r="53285" ht="14.25" spans="14:18">
      <c r="N53285" s="2"/>
      <c r="R53285" s="53"/>
    </row>
    <row r="53286" ht="14.25" spans="14:18">
      <c r="N53286" s="2"/>
      <c r="R53286" s="53"/>
    </row>
    <row r="53287" ht="14.25" spans="14:18">
      <c r="N53287" s="2"/>
      <c r="R53287" s="53"/>
    </row>
    <row r="53288" ht="14.25" spans="14:18">
      <c r="N53288" s="2"/>
      <c r="R53288" s="53"/>
    </row>
    <row r="53289" ht="14.25" spans="14:18">
      <c r="N53289" s="2"/>
      <c r="R53289" s="53"/>
    </row>
    <row r="53290" ht="14.25" spans="14:18">
      <c r="N53290" s="2"/>
      <c r="R53290" s="53"/>
    </row>
    <row r="53291" ht="14.25" spans="14:18">
      <c r="N53291" s="2"/>
      <c r="R53291" s="53"/>
    </row>
    <row r="53292" ht="14.25" spans="14:18">
      <c r="N53292" s="2"/>
      <c r="R53292" s="53"/>
    </row>
    <row r="53293" ht="14.25" spans="14:18">
      <c r="N53293" s="2"/>
      <c r="R53293" s="53"/>
    </row>
    <row r="53294" ht="14.25" spans="14:18">
      <c r="N53294" s="2"/>
      <c r="R53294" s="53"/>
    </row>
    <row r="53295" ht="14.25" spans="14:18">
      <c r="N53295" s="2"/>
      <c r="R53295" s="53"/>
    </row>
    <row r="53296" ht="14.25" spans="14:18">
      <c r="N53296" s="2"/>
      <c r="R53296" s="53"/>
    </row>
    <row r="53297" ht="14.25" spans="14:18">
      <c r="N53297" s="2"/>
      <c r="R53297" s="53"/>
    </row>
    <row r="53298" ht="14.25" spans="14:18">
      <c r="N53298" s="2"/>
      <c r="R53298" s="53"/>
    </row>
    <row r="53299" ht="14.25" spans="14:18">
      <c r="N53299" s="2"/>
      <c r="R53299" s="53"/>
    </row>
    <row r="53300" ht="14.25" spans="14:18">
      <c r="N53300" s="2"/>
      <c r="R53300" s="53"/>
    </row>
    <row r="53301" ht="14.25" spans="14:18">
      <c r="N53301" s="2"/>
      <c r="R53301" s="53"/>
    </row>
    <row r="53302" ht="14.25" spans="14:18">
      <c r="N53302" s="2"/>
      <c r="R53302" s="53"/>
    </row>
    <row r="53303" ht="14.25" spans="14:18">
      <c r="N53303" s="2"/>
      <c r="R53303" s="53"/>
    </row>
    <row r="53304" ht="14.25" spans="14:18">
      <c r="N53304" s="2"/>
      <c r="R53304" s="53"/>
    </row>
    <row r="53305" ht="14.25" spans="14:18">
      <c r="N53305" s="2"/>
      <c r="R53305" s="53"/>
    </row>
    <row r="53306" ht="14.25" spans="14:18">
      <c r="N53306" s="2"/>
      <c r="R53306" s="53"/>
    </row>
    <row r="53307" ht="14.25" spans="14:18">
      <c r="N53307" s="2"/>
      <c r="R53307" s="53"/>
    </row>
    <row r="53308" ht="14.25" spans="14:18">
      <c r="N53308" s="2"/>
      <c r="R53308" s="53"/>
    </row>
    <row r="53309" ht="14.25" spans="14:18">
      <c r="N53309" s="2"/>
      <c r="R53309" s="53"/>
    </row>
    <row r="53310" ht="14.25" spans="14:18">
      <c r="N53310" s="2"/>
      <c r="R53310" s="53"/>
    </row>
    <row r="53311" ht="14.25" spans="14:18">
      <c r="N53311" s="2"/>
      <c r="R53311" s="53"/>
    </row>
    <row r="53312" ht="14.25" spans="14:18">
      <c r="N53312" s="2"/>
      <c r="R53312" s="53"/>
    </row>
    <row r="53313" ht="14.25" spans="14:18">
      <c r="N53313" s="2"/>
      <c r="R53313" s="53"/>
    </row>
    <row r="53314" ht="14.25" spans="14:18">
      <c r="N53314" s="2"/>
      <c r="R53314" s="53"/>
    </row>
    <row r="53315" ht="14.25" spans="14:18">
      <c r="N53315" s="2"/>
      <c r="R53315" s="53"/>
    </row>
    <row r="53316" ht="14.25" spans="14:18">
      <c r="N53316" s="2"/>
      <c r="R53316" s="53"/>
    </row>
    <row r="53317" ht="14.25" spans="14:18">
      <c r="N53317" s="2"/>
      <c r="R53317" s="53"/>
    </row>
    <row r="53318" ht="14.25" spans="14:18">
      <c r="N53318" s="2"/>
      <c r="R53318" s="53"/>
    </row>
    <row r="53319" ht="14.25" spans="14:18">
      <c r="N53319" s="2"/>
      <c r="R53319" s="53"/>
    </row>
    <row r="53320" ht="14.25" spans="14:18">
      <c r="N53320" s="2"/>
      <c r="R53320" s="53"/>
    </row>
    <row r="53321" ht="14.25" spans="14:18">
      <c r="N53321" s="2"/>
      <c r="R53321" s="53"/>
    </row>
    <row r="53322" ht="14.25" spans="14:18">
      <c r="N53322" s="2"/>
      <c r="R53322" s="53"/>
    </row>
    <row r="53323" ht="14.25" spans="14:18">
      <c r="N53323" s="2"/>
      <c r="R53323" s="53"/>
    </row>
    <row r="53324" ht="14.25" spans="14:18">
      <c r="N53324" s="2"/>
      <c r="R53324" s="53"/>
    </row>
    <row r="53325" ht="14.25" spans="14:18">
      <c r="N53325" s="2"/>
      <c r="R53325" s="53"/>
    </row>
    <row r="53326" ht="14.25" spans="14:18">
      <c r="N53326" s="2"/>
      <c r="R53326" s="53"/>
    </row>
    <row r="53327" ht="14.25" spans="14:18">
      <c r="N53327" s="2"/>
      <c r="R53327" s="53"/>
    </row>
    <row r="53328" ht="14.25" spans="14:18">
      <c r="N53328" s="2"/>
      <c r="R53328" s="53"/>
    </row>
    <row r="53329" ht="14.25" spans="14:18">
      <c r="N53329" s="2"/>
      <c r="R53329" s="53"/>
    </row>
    <row r="53330" ht="14.25" spans="14:18">
      <c r="N53330" s="2"/>
      <c r="R53330" s="53"/>
    </row>
    <row r="53331" ht="14.25" spans="14:18">
      <c r="N53331" s="2"/>
      <c r="R53331" s="53"/>
    </row>
    <row r="53332" ht="14.25" spans="14:18">
      <c r="N53332" s="2"/>
      <c r="R53332" s="53"/>
    </row>
    <row r="53333" ht="14.25" spans="14:18">
      <c r="N53333" s="2"/>
      <c r="R53333" s="53"/>
    </row>
    <row r="53334" ht="14.25" spans="14:18">
      <c r="N53334" s="2"/>
      <c r="R53334" s="53"/>
    </row>
    <row r="53335" ht="14.25" spans="14:18">
      <c r="N53335" s="2"/>
      <c r="R53335" s="53"/>
    </row>
    <row r="53336" ht="14.25" spans="14:18">
      <c r="N53336" s="2"/>
      <c r="R53336" s="53"/>
    </row>
    <row r="53337" ht="14.25" spans="14:18">
      <c r="N53337" s="2"/>
      <c r="R53337" s="53"/>
    </row>
    <row r="53338" ht="14.25" spans="14:18">
      <c r="N53338" s="2"/>
      <c r="R53338" s="53"/>
    </row>
    <row r="53339" ht="14.25" spans="14:18">
      <c r="N53339" s="2"/>
      <c r="R53339" s="53"/>
    </row>
    <row r="53340" ht="14.25" spans="14:18">
      <c r="N53340" s="2"/>
      <c r="R53340" s="53"/>
    </row>
    <row r="53341" ht="14.25" spans="14:18">
      <c r="N53341" s="2"/>
      <c r="R53341" s="53"/>
    </row>
    <row r="53342" ht="14.25" spans="14:18">
      <c r="N53342" s="2"/>
      <c r="R53342" s="53"/>
    </row>
    <row r="53343" ht="14.25" spans="14:18">
      <c r="N53343" s="2"/>
      <c r="R53343" s="53"/>
    </row>
    <row r="53344" ht="14.25" spans="14:18">
      <c r="N53344" s="2"/>
      <c r="R53344" s="53"/>
    </row>
    <row r="53345" ht="14.25" spans="14:18">
      <c r="N53345" s="2"/>
      <c r="R53345" s="53"/>
    </row>
    <row r="53346" ht="14.25" spans="14:18">
      <c r="N53346" s="2"/>
      <c r="R53346" s="53"/>
    </row>
    <row r="53347" ht="14.25" spans="14:18">
      <c r="N53347" s="2"/>
      <c r="R53347" s="53"/>
    </row>
    <row r="53348" ht="14.25" spans="14:18">
      <c r="N53348" s="2"/>
      <c r="R53348" s="53"/>
    </row>
    <row r="53349" ht="14.25" spans="14:18">
      <c r="N53349" s="2"/>
      <c r="R53349" s="53"/>
    </row>
    <row r="53350" ht="14.25" spans="14:18">
      <c r="N53350" s="2"/>
      <c r="R53350" s="53"/>
    </row>
    <row r="53351" ht="14.25" spans="14:18">
      <c r="N53351" s="2"/>
      <c r="R53351" s="53"/>
    </row>
    <row r="53352" ht="14.25" spans="14:18">
      <c r="N53352" s="2"/>
      <c r="R53352" s="53"/>
    </row>
    <row r="53353" ht="14.25" spans="14:18">
      <c r="N53353" s="2"/>
      <c r="R53353" s="53"/>
    </row>
    <row r="53354" ht="14.25" spans="14:18">
      <c r="N53354" s="2"/>
      <c r="R53354" s="53"/>
    </row>
    <row r="53355" ht="14.25" spans="14:18">
      <c r="N53355" s="2"/>
      <c r="R53355" s="53"/>
    </row>
    <row r="53356" ht="14.25" spans="14:18">
      <c r="N53356" s="2"/>
      <c r="R53356" s="53"/>
    </row>
    <row r="53357" ht="14.25" spans="14:18">
      <c r="N53357" s="2"/>
      <c r="R53357" s="53"/>
    </row>
    <row r="53358" ht="14.25" spans="14:18">
      <c r="N53358" s="2"/>
      <c r="R53358" s="53"/>
    </row>
    <row r="53359" ht="14.25" spans="14:18">
      <c r="N53359" s="2"/>
      <c r="R53359" s="53"/>
    </row>
    <row r="53360" ht="14.25" spans="14:18">
      <c r="N53360" s="2"/>
      <c r="R53360" s="53"/>
    </row>
    <row r="53361" ht="14.25" spans="14:18">
      <c r="N53361" s="2"/>
      <c r="R53361" s="53"/>
    </row>
    <row r="53362" ht="14.25" spans="14:18">
      <c r="N53362" s="2"/>
      <c r="R53362" s="53"/>
    </row>
    <row r="53363" ht="14.25" spans="14:18">
      <c r="N53363" s="2"/>
      <c r="R53363" s="53"/>
    </row>
    <row r="53364" ht="14.25" spans="14:18">
      <c r="N53364" s="2"/>
      <c r="R53364" s="53"/>
    </row>
    <row r="53365" ht="14.25" spans="14:18">
      <c r="N53365" s="2"/>
      <c r="R53365" s="53"/>
    </row>
    <row r="53366" ht="14.25" spans="14:18">
      <c r="N53366" s="2"/>
      <c r="R53366" s="53"/>
    </row>
    <row r="53367" ht="14.25" spans="14:18">
      <c r="N53367" s="2"/>
      <c r="R53367" s="53"/>
    </row>
    <row r="53368" ht="14.25" spans="14:18">
      <c r="N53368" s="2"/>
      <c r="R53368" s="53"/>
    </row>
    <row r="53369" ht="14.25" spans="14:18">
      <c r="N53369" s="2"/>
      <c r="R53369" s="53"/>
    </row>
    <row r="53370" ht="14.25" spans="14:18">
      <c r="N53370" s="2"/>
      <c r="R53370" s="53"/>
    </row>
    <row r="53371" ht="14.25" spans="14:18">
      <c r="N53371" s="2"/>
      <c r="R53371" s="53"/>
    </row>
    <row r="53372" ht="14.25" spans="14:18">
      <c r="N53372" s="2"/>
      <c r="R53372" s="53"/>
    </row>
    <row r="53373" ht="14.25" spans="14:18">
      <c r="N53373" s="2"/>
      <c r="R53373" s="53"/>
    </row>
    <row r="53374" ht="14.25" spans="14:18">
      <c r="N53374" s="2"/>
      <c r="R53374" s="53"/>
    </row>
    <row r="53375" ht="14.25" spans="14:18">
      <c r="N53375" s="2"/>
      <c r="R53375" s="53"/>
    </row>
    <row r="53376" ht="14.25" spans="14:18">
      <c r="N53376" s="2"/>
      <c r="R53376" s="53"/>
    </row>
    <row r="53377" ht="14.25" spans="14:18">
      <c r="N53377" s="2"/>
      <c r="R53377" s="53"/>
    </row>
    <row r="53378" ht="14.25" spans="14:18">
      <c r="N53378" s="2"/>
      <c r="R53378" s="53"/>
    </row>
    <row r="53379" ht="14.25" spans="14:18">
      <c r="N53379" s="2"/>
      <c r="R53379" s="53"/>
    </row>
    <row r="53380" ht="14.25" spans="14:18">
      <c r="N53380" s="2"/>
      <c r="R53380" s="53"/>
    </row>
    <row r="53381" ht="14.25" spans="14:18">
      <c r="N53381" s="2"/>
      <c r="R53381" s="53"/>
    </row>
    <row r="53382" ht="14.25" spans="14:18">
      <c r="N53382" s="2"/>
      <c r="R53382" s="53"/>
    </row>
    <row r="53383" ht="14.25" spans="14:18">
      <c r="N53383" s="2"/>
      <c r="R53383" s="53"/>
    </row>
    <row r="53384" ht="14.25" spans="14:18">
      <c r="N53384" s="2"/>
      <c r="R53384" s="53"/>
    </row>
    <row r="53385" ht="14.25" spans="14:18">
      <c r="N53385" s="2"/>
      <c r="R53385" s="53"/>
    </row>
    <row r="53386" ht="14.25" spans="14:18">
      <c r="N53386" s="2"/>
      <c r="R53386" s="53"/>
    </row>
    <row r="53387" ht="14.25" spans="14:18">
      <c r="N53387" s="2"/>
      <c r="R53387" s="53"/>
    </row>
    <row r="53388" ht="14.25" spans="14:18">
      <c r="N53388" s="2"/>
      <c r="R53388" s="53"/>
    </row>
    <row r="53389" ht="14.25" spans="14:18">
      <c r="N53389" s="2"/>
      <c r="R53389" s="53"/>
    </row>
    <row r="53390" ht="14.25" spans="14:18">
      <c r="N53390" s="2"/>
      <c r="R53390" s="53"/>
    </row>
    <row r="53391" ht="14.25" spans="14:18">
      <c r="N53391" s="2"/>
      <c r="R53391" s="53"/>
    </row>
    <row r="53392" ht="14.25" spans="14:18">
      <c r="N53392" s="2"/>
      <c r="R53392" s="53"/>
    </row>
    <row r="53393" ht="14.25" spans="14:18">
      <c r="N53393" s="2"/>
      <c r="R53393" s="53"/>
    </row>
    <row r="53394" ht="14.25" spans="14:18">
      <c r="N53394" s="2"/>
      <c r="R53394" s="53"/>
    </row>
    <row r="53395" ht="14.25" spans="14:18">
      <c r="N53395" s="2"/>
      <c r="R53395" s="53"/>
    </row>
    <row r="53396" ht="14.25" spans="14:18">
      <c r="N53396" s="2"/>
      <c r="R53396" s="53"/>
    </row>
    <row r="53397" ht="14.25" spans="14:18">
      <c r="N53397" s="2"/>
      <c r="R53397" s="53"/>
    </row>
    <row r="53398" ht="14.25" spans="14:18">
      <c r="N53398" s="2"/>
      <c r="R53398" s="53"/>
    </row>
    <row r="53399" ht="14.25" spans="14:18">
      <c r="N53399" s="2"/>
      <c r="R53399" s="53"/>
    </row>
    <row r="53400" ht="14.25" spans="14:18">
      <c r="N53400" s="2"/>
      <c r="R53400" s="53"/>
    </row>
    <row r="53401" ht="14.25" spans="14:18">
      <c r="N53401" s="2"/>
      <c r="R53401" s="53"/>
    </row>
    <row r="53402" ht="14.25" spans="14:18">
      <c r="N53402" s="2"/>
      <c r="R53402" s="53"/>
    </row>
    <row r="53403" ht="14.25" spans="14:18">
      <c r="N53403" s="2"/>
      <c r="R53403" s="53"/>
    </row>
    <row r="53404" ht="14.25" spans="14:18">
      <c r="N53404" s="2"/>
      <c r="R53404" s="53"/>
    </row>
    <row r="53405" ht="14.25" spans="14:18">
      <c r="N53405" s="2"/>
      <c r="R53405" s="53"/>
    </row>
    <row r="53406" ht="14.25" spans="14:18">
      <c r="N53406" s="2"/>
      <c r="R53406" s="53"/>
    </row>
    <row r="53407" ht="14.25" spans="14:18">
      <c r="N53407" s="2"/>
      <c r="R53407" s="53"/>
    </row>
    <row r="53408" ht="14.25" spans="14:18">
      <c r="N53408" s="2"/>
      <c r="R53408" s="53"/>
    </row>
    <row r="53409" ht="14.25" spans="14:18">
      <c r="N53409" s="2"/>
      <c r="R53409" s="53"/>
    </row>
    <row r="53410" ht="14.25" spans="14:18">
      <c r="N53410" s="2"/>
      <c r="R53410" s="53"/>
    </row>
    <row r="53411" ht="14.25" spans="14:18">
      <c r="N53411" s="2"/>
      <c r="R53411" s="53"/>
    </row>
    <row r="53412" ht="14.25" spans="14:18">
      <c r="N53412" s="2"/>
      <c r="R53412" s="53"/>
    </row>
    <row r="53413" ht="14.25" spans="14:18">
      <c r="N53413" s="2"/>
      <c r="R53413" s="53"/>
    </row>
    <row r="53414" ht="14.25" spans="14:18">
      <c r="N53414" s="2"/>
      <c r="R53414" s="53"/>
    </row>
    <row r="53415" ht="14.25" spans="14:18">
      <c r="N53415" s="2"/>
      <c r="R53415" s="53"/>
    </row>
    <row r="53416" ht="14.25" spans="14:18">
      <c r="N53416" s="2"/>
      <c r="R53416" s="53"/>
    </row>
    <row r="53417" ht="14.25" spans="14:18">
      <c r="N53417" s="2"/>
      <c r="R53417" s="53"/>
    </row>
    <row r="53418" ht="14.25" spans="14:18">
      <c r="N53418" s="2"/>
      <c r="R53418" s="53"/>
    </row>
    <row r="53419" ht="14.25" spans="14:18">
      <c r="N53419" s="2"/>
      <c r="R53419" s="53"/>
    </row>
    <row r="53420" ht="14.25" spans="14:18">
      <c r="N53420" s="2"/>
      <c r="R53420" s="53"/>
    </row>
    <row r="53421" ht="14.25" spans="14:18">
      <c r="N53421" s="2"/>
      <c r="R53421" s="53"/>
    </row>
    <row r="53422" ht="14.25" spans="14:18">
      <c r="N53422" s="2"/>
      <c r="R53422" s="53"/>
    </row>
    <row r="53423" ht="14.25" spans="14:18">
      <c r="N53423" s="2"/>
      <c r="R53423" s="53"/>
    </row>
    <row r="53424" ht="14.25" spans="14:18">
      <c r="N53424" s="2"/>
      <c r="R53424" s="53"/>
    </row>
    <row r="53425" ht="14.25" spans="14:18">
      <c r="N53425" s="2"/>
      <c r="R53425" s="53"/>
    </row>
    <row r="53426" ht="14.25" spans="14:18">
      <c r="N53426" s="2"/>
      <c r="R53426" s="53"/>
    </row>
    <row r="53427" ht="14.25" spans="14:18">
      <c r="N53427" s="2"/>
      <c r="R53427" s="53"/>
    </row>
    <row r="53428" ht="14.25" spans="14:18">
      <c r="N53428" s="2"/>
      <c r="R53428" s="53"/>
    </row>
    <row r="53429" ht="14.25" spans="14:18">
      <c r="N53429" s="2"/>
      <c r="R53429" s="53"/>
    </row>
    <row r="53430" ht="14.25" spans="14:18">
      <c r="N53430" s="2"/>
      <c r="R53430" s="53"/>
    </row>
    <row r="53431" ht="14.25" spans="14:18">
      <c r="N53431" s="2"/>
      <c r="R53431" s="53"/>
    </row>
    <row r="53432" ht="14.25" spans="14:18">
      <c r="N53432" s="2"/>
      <c r="R53432" s="53"/>
    </row>
    <row r="53433" ht="14.25" spans="14:18">
      <c r="N53433" s="2"/>
      <c r="R53433" s="53"/>
    </row>
    <row r="53434" ht="14.25" spans="14:18">
      <c r="N53434" s="2"/>
      <c r="R53434" s="53"/>
    </row>
    <row r="53435" ht="14.25" spans="14:18">
      <c r="N53435" s="2"/>
      <c r="R53435" s="53"/>
    </row>
    <row r="53436" ht="14.25" spans="14:18">
      <c r="N53436" s="2"/>
      <c r="R53436" s="53"/>
    </row>
    <row r="53437" ht="14.25" spans="14:18">
      <c r="N53437" s="2"/>
      <c r="R53437" s="53"/>
    </row>
    <row r="53438" ht="14.25" spans="14:18">
      <c r="N53438" s="2"/>
      <c r="R53438" s="53"/>
    </row>
    <row r="53439" ht="14.25" spans="14:18">
      <c r="N53439" s="2"/>
      <c r="R53439" s="53"/>
    </row>
    <row r="53440" ht="14.25" spans="14:18">
      <c r="N53440" s="2"/>
      <c r="R53440" s="53"/>
    </row>
    <row r="53441" ht="14.25" spans="14:18">
      <c r="N53441" s="2"/>
      <c r="R53441" s="53"/>
    </row>
    <row r="53442" ht="14.25" spans="14:18">
      <c r="N53442" s="2"/>
      <c r="R53442" s="53"/>
    </row>
    <row r="53443" ht="14.25" spans="14:18">
      <c r="N53443" s="2"/>
      <c r="R53443" s="53"/>
    </row>
    <row r="53444" ht="14.25" spans="14:18">
      <c r="N53444" s="2"/>
      <c r="R53444" s="53"/>
    </row>
    <row r="53445" ht="14.25" spans="14:18">
      <c r="N53445" s="2"/>
      <c r="R53445" s="53"/>
    </row>
    <row r="53446" ht="14.25" spans="14:18">
      <c r="N53446" s="2"/>
      <c r="R53446" s="53"/>
    </row>
    <row r="53447" ht="14.25" spans="14:18">
      <c r="N53447" s="2"/>
      <c r="R53447" s="53"/>
    </row>
    <row r="53448" ht="14.25" spans="14:18">
      <c r="N53448" s="2"/>
      <c r="R53448" s="53"/>
    </row>
    <row r="53449" ht="14.25" spans="14:18">
      <c r="N53449" s="2"/>
      <c r="R53449" s="53"/>
    </row>
    <row r="53450" ht="14.25" spans="14:18">
      <c r="N53450" s="2"/>
      <c r="R53450" s="53"/>
    </row>
    <row r="53451" ht="14.25" spans="14:18">
      <c r="N53451" s="2"/>
      <c r="R53451" s="53"/>
    </row>
    <row r="53452" ht="14.25" spans="14:18">
      <c r="N53452" s="2"/>
      <c r="R53452" s="53"/>
    </row>
    <row r="53453" ht="14.25" spans="14:18">
      <c r="N53453" s="2"/>
      <c r="R53453" s="53"/>
    </row>
    <row r="53454" ht="14.25" spans="14:18">
      <c r="N53454" s="2"/>
      <c r="R53454" s="53"/>
    </row>
    <row r="53455" ht="14.25" spans="14:18">
      <c r="N53455" s="2"/>
      <c r="R53455" s="53"/>
    </row>
    <row r="53456" ht="14.25" spans="14:18">
      <c r="N53456" s="2"/>
      <c r="R53456" s="53"/>
    </row>
    <row r="53457" ht="14.25" spans="14:18">
      <c r="N53457" s="2"/>
      <c r="R53457" s="53"/>
    </row>
    <row r="53458" ht="14.25" spans="14:18">
      <c r="N53458" s="2"/>
      <c r="R53458" s="53"/>
    </row>
    <row r="53459" ht="14.25" spans="14:18">
      <c r="N53459" s="2"/>
      <c r="R53459" s="53"/>
    </row>
    <row r="53460" ht="14.25" spans="14:18">
      <c r="N53460" s="2"/>
      <c r="R53460" s="53"/>
    </row>
    <row r="53461" ht="14.25" spans="14:18">
      <c r="N53461" s="2"/>
      <c r="R53461" s="53"/>
    </row>
    <row r="53462" ht="14.25" spans="14:18">
      <c r="N53462" s="2"/>
      <c r="R53462" s="53"/>
    </row>
    <row r="53463" ht="14.25" spans="14:18">
      <c r="N53463" s="2"/>
      <c r="R53463" s="53"/>
    </row>
    <row r="53464" ht="14.25" spans="14:18">
      <c r="N53464" s="2"/>
      <c r="R53464" s="53"/>
    </row>
    <row r="53465" ht="14.25" spans="14:18">
      <c r="N53465" s="2"/>
      <c r="R53465" s="53"/>
    </row>
    <row r="53466" ht="14.25" spans="14:18">
      <c r="N53466" s="2"/>
      <c r="R53466" s="53"/>
    </row>
    <row r="53467" ht="14.25" spans="14:18">
      <c r="N53467" s="2"/>
      <c r="R53467" s="53"/>
    </row>
    <row r="53468" ht="14.25" spans="14:18">
      <c r="N53468" s="2"/>
      <c r="R53468" s="53"/>
    </row>
    <row r="53469" ht="14.25" spans="14:18">
      <c r="N53469" s="2"/>
      <c r="R53469" s="53"/>
    </row>
    <row r="53470" ht="14.25" spans="14:18">
      <c r="N53470" s="2"/>
      <c r="R53470" s="53"/>
    </row>
    <row r="53471" ht="14.25" spans="14:18">
      <c r="N53471" s="2"/>
      <c r="R53471" s="53"/>
    </row>
    <row r="53472" ht="14.25" spans="14:18">
      <c r="N53472" s="2"/>
      <c r="R53472" s="53"/>
    </row>
    <row r="53473" ht="14.25" spans="14:18">
      <c r="N53473" s="2"/>
      <c r="R53473" s="53"/>
    </row>
    <row r="53474" ht="14.25" spans="14:18">
      <c r="N53474" s="2"/>
      <c r="R53474" s="53"/>
    </row>
    <row r="53475" ht="14.25" spans="14:18">
      <c r="N53475" s="2"/>
      <c r="R53475" s="53"/>
    </row>
    <row r="53476" ht="14.25" spans="14:18">
      <c r="N53476" s="2"/>
      <c r="R53476" s="53"/>
    </row>
    <row r="53477" ht="14.25" spans="14:18">
      <c r="N53477" s="2"/>
      <c r="R53477" s="53"/>
    </row>
    <row r="53478" ht="14.25" spans="14:18">
      <c r="N53478" s="2"/>
      <c r="R53478" s="53"/>
    </row>
    <row r="53479" ht="14.25" spans="14:18">
      <c r="N53479" s="2"/>
      <c r="R53479" s="53"/>
    </row>
    <row r="53480" ht="14.25" spans="14:18">
      <c r="N53480" s="2"/>
      <c r="R53480" s="53"/>
    </row>
    <row r="53481" ht="14.25" spans="14:18">
      <c r="N53481" s="2"/>
      <c r="R53481" s="53"/>
    </row>
    <row r="53482" ht="14.25" spans="14:18">
      <c r="N53482" s="2"/>
      <c r="R53482" s="53"/>
    </row>
    <row r="53483" ht="14.25" spans="14:18">
      <c r="N53483" s="2"/>
      <c r="R53483" s="53"/>
    </row>
    <row r="53484" ht="14.25" spans="14:18">
      <c r="N53484" s="2"/>
      <c r="R53484" s="53"/>
    </row>
    <row r="53485" ht="14.25" spans="14:18">
      <c r="N53485" s="2"/>
      <c r="R53485" s="53"/>
    </row>
    <row r="53486" ht="14.25" spans="14:18">
      <c r="N53486" s="2"/>
      <c r="R53486" s="53"/>
    </row>
    <row r="53487" ht="14.25" spans="14:18">
      <c r="N53487" s="2"/>
      <c r="R53487" s="53"/>
    </row>
    <row r="53488" ht="14.25" spans="14:18">
      <c r="N53488" s="2"/>
      <c r="R53488" s="53"/>
    </row>
    <row r="53489" ht="14.25" spans="14:18">
      <c r="N53489" s="2"/>
      <c r="R53489" s="53"/>
    </row>
    <row r="53490" ht="14.25" spans="14:18">
      <c r="N53490" s="2"/>
      <c r="R53490" s="53"/>
    </row>
    <row r="53491" ht="14.25" spans="14:18">
      <c r="N53491" s="2"/>
      <c r="R53491" s="53"/>
    </row>
    <row r="53492" ht="14.25" spans="14:18">
      <c r="N53492" s="2"/>
      <c r="R53492" s="53"/>
    </row>
    <row r="53493" ht="14.25" spans="14:18">
      <c r="N53493" s="2"/>
      <c r="R53493" s="53"/>
    </row>
    <row r="53494" ht="14.25" spans="14:18">
      <c r="N53494" s="2"/>
      <c r="R53494" s="53"/>
    </row>
    <row r="53495" ht="14.25" spans="14:18">
      <c r="N53495" s="2"/>
      <c r="R53495" s="53"/>
    </row>
    <row r="53496" ht="14.25" spans="14:18">
      <c r="N53496" s="2"/>
      <c r="R53496" s="53"/>
    </row>
    <row r="53497" ht="14.25" spans="14:18">
      <c r="N53497" s="2"/>
      <c r="R53497" s="53"/>
    </row>
    <row r="53498" ht="14.25" spans="14:18">
      <c r="N53498" s="2"/>
      <c r="R53498" s="53"/>
    </row>
    <row r="53499" ht="14.25" spans="14:18">
      <c r="N53499" s="2"/>
      <c r="R53499" s="53"/>
    </row>
    <row r="53500" ht="14.25" spans="14:18">
      <c r="N53500" s="2"/>
      <c r="R53500" s="53"/>
    </row>
    <row r="53501" ht="14.25" spans="14:18">
      <c r="N53501" s="2"/>
      <c r="R53501" s="53"/>
    </row>
    <row r="53502" ht="14.25" spans="14:18">
      <c r="N53502" s="2"/>
      <c r="R53502" s="53"/>
    </row>
    <row r="53503" ht="14.25" spans="14:18">
      <c r="N53503" s="2"/>
      <c r="R53503" s="53"/>
    </row>
    <row r="53504" ht="14.25" spans="14:18">
      <c r="N53504" s="2"/>
      <c r="R53504" s="53"/>
    </row>
    <row r="53505" ht="14.25" spans="14:18">
      <c r="N53505" s="2"/>
      <c r="R53505" s="53"/>
    </row>
    <row r="53506" ht="14.25" spans="14:18">
      <c r="N53506" s="2"/>
      <c r="R53506" s="53"/>
    </row>
    <row r="53507" ht="14.25" spans="14:18">
      <c r="N53507" s="2"/>
      <c r="R53507" s="53"/>
    </row>
    <row r="53508" ht="14.25" spans="14:18">
      <c r="N53508" s="2"/>
      <c r="R53508" s="53"/>
    </row>
    <row r="53509" ht="14.25" spans="14:18">
      <c r="N53509" s="2"/>
      <c r="R53509" s="53"/>
    </row>
    <row r="53510" ht="14.25" spans="14:18">
      <c r="N53510" s="2"/>
      <c r="R53510" s="53"/>
    </row>
    <row r="53511" ht="14.25" spans="14:18">
      <c r="N53511" s="2"/>
      <c r="R53511" s="53"/>
    </row>
    <row r="53512" ht="14.25" spans="14:18">
      <c r="N53512" s="2"/>
      <c r="R53512" s="53"/>
    </row>
    <row r="53513" ht="14.25" spans="14:18">
      <c r="N53513" s="2"/>
      <c r="R53513" s="53"/>
    </row>
    <row r="53514" ht="14.25" spans="14:18">
      <c r="N53514" s="2"/>
      <c r="R53514" s="53"/>
    </row>
    <row r="53515" ht="14.25" spans="14:18">
      <c r="N53515" s="2"/>
      <c r="R53515" s="53"/>
    </row>
    <row r="53516" ht="14.25" spans="14:18">
      <c r="N53516" s="2"/>
      <c r="R53516" s="53"/>
    </row>
    <row r="53517" ht="14.25" spans="14:18">
      <c r="N53517" s="2"/>
      <c r="R53517" s="53"/>
    </row>
    <row r="53518" ht="14.25" spans="14:18">
      <c r="N53518" s="2"/>
      <c r="R53518" s="53"/>
    </row>
    <row r="53519" ht="14.25" spans="14:18">
      <c r="N53519" s="2"/>
      <c r="R53519" s="53"/>
    </row>
    <row r="53520" ht="14.25" spans="14:18">
      <c r="N53520" s="2"/>
      <c r="R53520" s="53"/>
    </row>
    <row r="53521" ht="14.25" spans="14:18">
      <c r="N53521" s="2"/>
      <c r="R53521" s="53"/>
    </row>
    <row r="53522" ht="14.25" spans="14:18">
      <c r="N53522" s="2"/>
      <c r="R53522" s="53"/>
    </row>
    <row r="53523" ht="14.25" spans="14:18">
      <c r="N53523" s="2"/>
      <c r="R53523" s="53"/>
    </row>
    <row r="53524" ht="14.25" spans="14:18">
      <c r="N53524" s="2"/>
      <c r="R53524" s="53"/>
    </row>
    <row r="53525" ht="14.25" spans="14:18">
      <c r="N53525" s="2"/>
      <c r="R53525" s="53"/>
    </row>
    <row r="53526" ht="14.25" spans="14:18">
      <c r="N53526" s="2"/>
      <c r="R53526" s="53"/>
    </row>
    <row r="53527" ht="14.25" spans="14:18">
      <c r="N53527" s="2"/>
      <c r="R53527" s="53"/>
    </row>
    <row r="53528" ht="14.25" spans="14:18">
      <c r="N53528" s="2"/>
      <c r="R53528" s="53"/>
    </row>
    <row r="53529" ht="14.25" spans="14:18">
      <c r="N53529" s="2"/>
      <c r="R53529" s="53"/>
    </row>
    <row r="53530" ht="14.25" spans="14:18">
      <c r="N53530" s="2"/>
      <c r="R53530" s="53"/>
    </row>
    <row r="53531" ht="14.25" spans="14:18">
      <c r="N53531" s="2"/>
      <c r="R53531" s="53"/>
    </row>
    <row r="53532" ht="14.25" spans="14:18">
      <c r="N53532" s="2"/>
      <c r="R53532" s="53"/>
    </row>
    <row r="53533" ht="14.25" spans="14:18">
      <c r="N53533" s="2"/>
      <c r="R53533" s="53"/>
    </row>
    <row r="53534" ht="14.25" spans="14:18">
      <c r="N53534" s="2"/>
      <c r="R53534" s="53"/>
    </row>
    <row r="53535" ht="14.25" spans="14:18">
      <c r="N53535" s="2"/>
      <c r="R53535" s="53"/>
    </row>
    <row r="53536" ht="14.25" spans="14:18">
      <c r="N53536" s="2"/>
      <c r="R53536" s="53"/>
    </row>
    <row r="53537" ht="14.25" spans="14:18">
      <c r="N53537" s="2"/>
      <c r="R53537" s="53"/>
    </row>
    <row r="53538" ht="14.25" spans="14:18">
      <c r="N53538" s="2"/>
      <c r="R53538" s="53"/>
    </row>
    <row r="53539" ht="14.25" spans="14:18">
      <c r="N53539" s="2"/>
      <c r="R53539" s="53"/>
    </row>
    <row r="53540" ht="14.25" spans="14:18">
      <c r="N53540" s="2"/>
      <c r="R53540" s="53"/>
    </row>
    <row r="53541" ht="14.25" spans="14:18">
      <c r="N53541" s="2"/>
      <c r="R53541" s="53"/>
    </row>
    <row r="53542" ht="14.25" spans="14:18">
      <c r="N53542" s="2"/>
      <c r="R53542" s="53"/>
    </row>
    <row r="53543" ht="14.25" spans="14:18">
      <c r="N53543" s="2"/>
      <c r="R53543" s="53"/>
    </row>
    <row r="53544" ht="14.25" spans="14:18">
      <c r="N53544" s="2"/>
      <c r="R53544" s="53"/>
    </row>
    <row r="53545" ht="14.25" spans="14:18">
      <c r="N53545" s="2"/>
      <c r="R53545" s="53"/>
    </row>
    <row r="53546" ht="14.25" spans="14:18">
      <c r="N53546" s="2"/>
      <c r="R53546" s="53"/>
    </row>
    <row r="53547" ht="14.25" spans="14:18">
      <c r="N53547" s="2"/>
      <c r="R53547" s="53"/>
    </row>
    <row r="53548" ht="14.25" spans="14:18">
      <c r="N53548" s="2"/>
      <c r="R53548" s="53"/>
    </row>
    <row r="53549" ht="14.25" spans="14:18">
      <c r="N53549" s="2"/>
      <c r="R53549" s="53"/>
    </row>
    <row r="53550" ht="14.25" spans="14:18">
      <c r="N53550" s="2"/>
      <c r="R53550" s="53"/>
    </row>
    <row r="53551" ht="14.25" spans="14:18">
      <c r="N53551" s="2"/>
      <c r="R53551" s="53"/>
    </row>
    <row r="53552" ht="14.25" spans="14:18">
      <c r="N53552" s="2"/>
      <c r="R53552" s="53"/>
    </row>
    <row r="53553" ht="14.25" spans="14:18">
      <c r="N53553" s="2"/>
      <c r="R53553" s="53"/>
    </row>
    <row r="53554" ht="14.25" spans="14:18">
      <c r="N53554" s="2"/>
      <c r="R53554" s="53"/>
    </row>
    <row r="53555" ht="14.25" spans="14:18">
      <c r="N53555" s="2"/>
      <c r="R53555" s="53"/>
    </row>
    <row r="53556" ht="14.25" spans="14:18">
      <c r="N53556" s="2"/>
      <c r="R53556" s="53"/>
    </row>
    <row r="53557" ht="14.25" spans="14:18">
      <c r="N53557" s="2"/>
      <c r="R53557" s="53"/>
    </row>
    <row r="53558" ht="14.25" spans="14:18">
      <c r="N53558" s="2"/>
      <c r="R53558" s="53"/>
    </row>
    <row r="53559" ht="14.25" spans="14:18">
      <c r="N53559" s="2"/>
      <c r="R53559" s="53"/>
    </row>
    <row r="53560" ht="14.25" spans="14:18">
      <c r="N53560" s="2"/>
      <c r="R53560" s="53"/>
    </row>
    <row r="53561" ht="14.25" spans="14:18">
      <c r="N53561" s="2"/>
      <c r="R53561" s="53"/>
    </row>
    <row r="53562" ht="14.25" spans="14:18">
      <c r="N53562" s="2"/>
      <c r="R53562" s="53"/>
    </row>
    <row r="53563" ht="14.25" spans="14:18">
      <c r="N53563" s="2"/>
      <c r="R53563" s="53"/>
    </row>
    <row r="53564" ht="14.25" spans="14:18">
      <c r="N53564" s="2"/>
      <c r="R53564" s="53"/>
    </row>
    <row r="53565" ht="14.25" spans="14:18">
      <c r="N53565" s="2"/>
      <c r="R53565" s="53"/>
    </row>
    <row r="53566" ht="14.25" spans="14:18">
      <c r="N53566" s="2"/>
      <c r="R53566" s="53"/>
    </row>
    <row r="53567" ht="14.25" spans="14:18">
      <c r="N53567" s="2"/>
      <c r="R53567" s="53"/>
    </row>
    <row r="53568" ht="14.25" spans="14:18">
      <c r="N53568" s="2"/>
      <c r="R53568" s="53"/>
    </row>
    <row r="53569" ht="14.25" spans="14:18">
      <c r="N53569" s="2"/>
      <c r="R53569" s="53"/>
    </row>
    <row r="53570" ht="14.25" spans="14:18">
      <c r="N53570" s="2"/>
      <c r="R53570" s="53"/>
    </row>
    <row r="53571" ht="14.25" spans="14:18">
      <c r="N53571" s="2"/>
      <c r="R53571" s="53"/>
    </row>
    <row r="53572" ht="14.25" spans="14:18">
      <c r="N53572" s="2"/>
      <c r="R53572" s="53"/>
    </row>
    <row r="53573" ht="14.25" spans="14:18">
      <c r="N53573" s="2"/>
      <c r="R53573" s="53"/>
    </row>
    <row r="53574" ht="14.25" spans="14:18">
      <c r="N53574" s="2"/>
      <c r="R53574" s="53"/>
    </row>
    <row r="53575" ht="14.25" spans="14:18">
      <c r="N53575" s="2"/>
      <c r="R53575" s="53"/>
    </row>
    <row r="53576" ht="14.25" spans="14:18">
      <c r="N53576" s="2"/>
      <c r="R53576" s="53"/>
    </row>
    <row r="53577" ht="14.25" spans="14:18">
      <c r="N53577" s="2"/>
      <c r="R53577" s="53"/>
    </row>
    <row r="53578" ht="14.25" spans="14:18">
      <c r="N53578" s="2"/>
      <c r="R53578" s="53"/>
    </row>
    <row r="53579" ht="14.25" spans="14:18">
      <c r="N53579" s="2"/>
      <c r="R53579" s="53"/>
    </row>
    <row r="53580" ht="14.25" spans="14:18">
      <c r="N53580" s="2"/>
      <c r="R53580" s="53"/>
    </row>
    <row r="53581" ht="14.25" spans="14:18">
      <c r="N53581" s="2"/>
      <c r="R53581" s="53"/>
    </row>
    <row r="53582" ht="14.25" spans="14:18">
      <c r="N53582" s="2"/>
      <c r="R53582" s="53"/>
    </row>
    <row r="53583" ht="14.25" spans="14:18">
      <c r="N53583" s="2"/>
      <c r="R53583" s="53"/>
    </row>
    <row r="53584" ht="14.25" spans="14:18">
      <c r="N53584" s="2"/>
      <c r="R53584" s="53"/>
    </row>
    <row r="53585" ht="14.25" spans="14:18">
      <c r="N53585" s="2"/>
      <c r="R53585" s="53"/>
    </row>
    <row r="53586" ht="14.25" spans="14:18">
      <c r="N53586" s="2"/>
      <c r="R53586" s="53"/>
    </row>
    <row r="53587" ht="14.25" spans="14:18">
      <c r="N53587" s="2"/>
      <c r="R53587" s="53"/>
    </row>
    <row r="53588" ht="14.25" spans="14:18">
      <c r="N53588" s="2"/>
      <c r="R53588" s="53"/>
    </row>
    <row r="53589" ht="14.25" spans="14:18">
      <c r="N53589" s="2"/>
      <c r="R53589" s="53"/>
    </row>
    <row r="53590" ht="14.25" spans="14:18">
      <c r="N53590" s="2"/>
      <c r="R53590" s="53"/>
    </row>
    <row r="53591" ht="14.25" spans="14:18">
      <c r="N53591" s="2"/>
      <c r="R53591" s="53"/>
    </row>
    <row r="53592" ht="14.25" spans="14:18">
      <c r="N53592" s="2"/>
      <c r="R53592" s="53"/>
    </row>
    <row r="53593" ht="14.25" spans="14:18">
      <c r="N53593" s="2"/>
      <c r="R53593" s="53"/>
    </row>
    <row r="53594" ht="14.25" spans="14:18">
      <c r="N53594" s="2"/>
      <c r="R53594" s="53"/>
    </row>
    <row r="53595" ht="14.25" spans="14:18">
      <c r="N53595" s="2"/>
      <c r="R53595" s="53"/>
    </row>
    <row r="53596" ht="14.25" spans="14:18">
      <c r="N53596" s="2"/>
      <c r="R53596" s="53"/>
    </row>
    <row r="53597" ht="14.25" spans="14:18">
      <c r="N53597" s="2"/>
      <c r="R53597" s="53"/>
    </row>
    <row r="53598" ht="14.25" spans="14:18">
      <c r="N53598" s="2"/>
      <c r="R53598" s="53"/>
    </row>
    <row r="53599" ht="14.25" spans="14:18">
      <c r="N53599" s="2"/>
      <c r="R53599" s="53"/>
    </row>
    <row r="53600" ht="14.25" spans="14:18">
      <c r="N53600" s="2"/>
      <c r="R53600" s="53"/>
    </row>
    <row r="53601" ht="14.25" spans="14:18">
      <c r="N53601" s="2"/>
      <c r="R53601" s="53"/>
    </row>
    <row r="53602" ht="14.25" spans="14:18">
      <c r="N53602" s="2"/>
      <c r="R53602" s="53"/>
    </row>
    <row r="53603" ht="14.25" spans="14:18">
      <c r="N53603" s="2"/>
      <c r="R53603" s="53"/>
    </row>
    <row r="53604" ht="14.25" spans="14:18">
      <c r="N53604" s="2"/>
      <c r="R53604" s="53"/>
    </row>
    <row r="53605" ht="14.25" spans="14:18">
      <c r="N53605" s="2"/>
      <c r="R53605" s="53"/>
    </row>
    <row r="53606" ht="14.25" spans="14:18">
      <c r="N53606" s="2"/>
      <c r="R53606" s="53"/>
    </row>
    <row r="53607" ht="14.25" spans="14:18">
      <c r="N53607" s="2"/>
      <c r="R53607" s="53"/>
    </row>
    <row r="53608" ht="14.25" spans="14:18">
      <c r="N53608" s="2"/>
      <c r="R53608" s="53"/>
    </row>
    <row r="53609" ht="14.25" spans="14:18">
      <c r="N53609" s="2"/>
      <c r="R53609" s="53"/>
    </row>
    <row r="53610" ht="14.25" spans="14:18">
      <c r="N53610" s="2"/>
      <c r="R53610" s="53"/>
    </row>
    <row r="53611" ht="14.25" spans="14:18">
      <c r="N53611" s="2"/>
      <c r="R53611" s="53"/>
    </row>
    <row r="53612" ht="14.25" spans="14:18">
      <c r="N53612" s="2"/>
      <c r="R53612" s="53"/>
    </row>
    <row r="53613" ht="14.25" spans="14:18">
      <c r="N53613" s="2"/>
      <c r="R53613" s="53"/>
    </row>
    <row r="53614" ht="14.25" spans="14:18">
      <c r="N53614" s="2"/>
      <c r="R53614" s="53"/>
    </row>
    <row r="53615" ht="14.25" spans="14:18">
      <c r="N53615" s="2"/>
      <c r="R53615" s="53"/>
    </row>
    <row r="53616" ht="14.25" spans="14:18">
      <c r="N53616" s="2"/>
      <c r="R53616" s="53"/>
    </row>
    <row r="53617" ht="14.25" spans="14:18">
      <c r="N53617" s="2"/>
      <c r="R53617" s="53"/>
    </row>
    <row r="53618" ht="14.25" spans="14:18">
      <c r="N53618" s="2"/>
      <c r="R53618" s="53"/>
    </row>
    <row r="53619" ht="14.25" spans="14:18">
      <c r="N53619" s="2"/>
      <c r="R53619" s="53"/>
    </row>
    <row r="53620" ht="14.25" spans="14:18">
      <c r="N53620" s="2"/>
      <c r="R53620" s="53"/>
    </row>
    <row r="53621" ht="14.25" spans="14:18">
      <c r="N53621" s="2"/>
      <c r="R53621" s="53"/>
    </row>
    <row r="53622" ht="14.25" spans="14:18">
      <c r="N53622" s="2"/>
      <c r="R53622" s="53"/>
    </row>
    <row r="53623" ht="14.25" spans="14:18">
      <c r="N53623" s="2"/>
      <c r="R53623" s="53"/>
    </row>
    <row r="53624" ht="14.25" spans="14:18">
      <c r="N53624" s="2"/>
      <c r="R53624" s="53"/>
    </row>
    <row r="53625" ht="14.25" spans="14:18">
      <c r="N53625" s="2"/>
      <c r="R53625" s="53"/>
    </row>
    <row r="53626" ht="14.25" spans="14:18">
      <c r="N53626" s="2"/>
      <c r="R53626" s="53"/>
    </row>
    <row r="53627" ht="14.25" spans="14:18">
      <c r="N53627" s="2"/>
      <c r="R53627" s="53"/>
    </row>
    <row r="53628" ht="14.25" spans="14:18">
      <c r="N53628" s="2"/>
      <c r="R53628" s="53"/>
    </row>
    <row r="53629" ht="14.25" spans="14:18">
      <c r="N53629" s="2"/>
      <c r="R53629" s="53"/>
    </row>
    <row r="53630" ht="14.25" spans="14:18">
      <c r="N53630" s="2"/>
      <c r="R53630" s="53"/>
    </row>
    <row r="53631" ht="14.25" spans="14:18">
      <c r="N53631" s="2"/>
      <c r="R53631" s="53"/>
    </row>
    <row r="53632" ht="14.25" spans="14:18">
      <c r="N53632" s="2"/>
      <c r="R53632" s="53"/>
    </row>
    <row r="53633" ht="14.25" spans="14:18">
      <c r="N53633" s="2"/>
      <c r="R53633" s="53"/>
    </row>
    <row r="53634" ht="14.25" spans="14:18">
      <c r="N53634" s="2"/>
      <c r="R53634" s="53"/>
    </row>
    <row r="53635" ht="14.25" spans="14:18">
      <c r="N53635" s="2"/>
      <c r="R53635" s="53"/>
    </row>
    <row r="53636" ht="14.25" spans="14:18">
      <c r="N53636" s="2"/>
      <c r="R53636" s="53"/>
    </row>
    <row r="53637" ht="14.25" spans="14:18">
      <c r="N53637" s="2"/>
      <c r="R53637" s="53"/>
    </row>
    <row r="53638" ht="14.25" spans="14:18">
      <c r="N53638" s="2"/>
      <c r="R53638" s="53"/>
    </row>
    <row r="53639" ht="14.25" spans="14:18">
      <c r="N53639" s="2"/>
      <c r="R53639" s="53"/>
    </row>
    <row r="53640" ht="14.25" spans="14:18">
      <c r="N53640" s="2"/>
      <c r="R53640" s="53"/>
    </row>
    <row r="53641" ht="14.25" spans="14:18">
      <c r="N53641" s="2"/>
      <c r="R53641" s="53"/>
    </row>
    <row r="53642" ht="14.25" spans="14:18">
      <c r="N53642" s="2"/>
      <c r="R53642" s="53"/>
    </row>
    <row r="53643" ht="14.25" spans="14:18">
      <c r="N53643" s="2"/>
      <c r="R53643" s="53"/>
    </row>
    <row r="53644" ht="14.25" spans="14:18">
      <c r="N53644" s="2"/>
      <c r="R53644" s="53"/>
    </row>
    <row r="53645" ht="14.25" spans="14:18">
      <c r="N53645" s="2"/>
      <c r="R53645" s="53"/>
    </row>
    <row r="53646" ht="14.25" spans="14:18">
      <c r="N53646" s="2"/>
      <c r="R53646" s="53"/>
    </row>
    <row r="53647" ht="14.25" spans="14:18">
      <c r="N53647" s="2"/>
      <c r="R53647" s="53"/>
    </row>
    <row r="53648" ht="14.25" spans="14:18">
      <c r="N53648" s="2"/>
      <c r="R53648" s="53"/>
    </row>
    <row r="53649" ht="14.25" spans="14:18">
      <c r="N53649" s="2"/>
      <c r="R53649" s="53"/>
    </row>
    <row r="53650" ht="14.25" spans="14:18">
      <c r="N53650" s="2"/>
      <c r="R53650" s="53"/>
    </row>
    <row r="53651" ht="14.25" spans="14:18">
      <c r="N53651" s="2"/>
      <c r="R53651" s="53"/>
    </row>
    <row r="53652" ht="14.25" spans="14:18">
      <c r="N53652" s="2"/>
      <c r="R53652" s="53"/>
    </row>
    <row r="53653" ht="14.25" spans="14:18">
      <c r="N53653" s="2"/>
      <c r="R53653" s="53"/>
    </row>
    <row r="53654" ht="14.25" spans="14:18">
      <c r="N53654" s="2"/>
      <c r="R53654" s="53"/>
    </row>
    <row r="53655" ht="14.25" spans="14:18">
      <c r="N53655" s="2"/>
      <c r="R53655" s="53"/>
    </row>
    <row r="53656" ht="14.25" spans="14:18">
      <c r="N53656" s="2"/>
      <c r="R53656" s="53"/>
    </row>
    <row r="53657" ht="14.25" spans="14:18">
      <c r="N53657" s="2"/>
      <c r="R53657" s="53"/>
    </row>
    <row r="53658" ht="14.25" spans="14:18">
      <c r="N53658" s="2"/>
      <c r="R53658" s="53"/>
    </row>
    <row r="53659" ht="14.25" spans="14:18">
      <c r="N53659" s="2"/>
      <c r="R53659" s="53"/>
    </row>
    <row r="53660" ht="14.25" spans="14:18">
      <c r="N53660" s="2"/>
      <c r="R53660" s="53"/>
    </row>
    <row r="53661" ht="14.25" spans="14:18">
      <c r="N53661" s="2"/>
      <c r="R53661" s="53"/>
    </row>
    <row r="53662" ht="14.25" spans="14:18">
      <c r="N53662" s="2"/>
      <c r="R53662" s="53"/>
    </row>
    <row r="53663" ht="14.25" spans="14:18">
      <c r="N53663" s="2"/>
      <c r="R53663" s="53"/>
    </row>
    <row r="53664" ht="14.25" spans="14:18">
      <c r="N53664" s="2"/>
      <c r="R53664" s="53"/>
    </row>
    <row r="53665" ht="14.25" spans="14:18">
      <c r="N53665" s="2"/>
      <c r="R53665" s="53"/>
    </row>
    <row r="53666" ht="14.25" spans="14:18">
      <c r="N53666" s="2"/>
      <c r="R53666" s="53"/>
    </row>
    <row r="53667" ht="14.25" spans="14:18">
      <c r="N53667" s="2"/>
      <c r="R53667" s="53"/>
    </row>
    <row r="53668" ht="14.25" spans="14:18">
      <c r="N53668" s="2"/>
      <c r="R53668" s="53"/>
    </row>
    <row r="53669" ht="14.25" spans="14:18">
      <c r="N53669" s="2"/>
      <c r="R53669" s="53"/>
    </row>
    <row r="53670" ht="14.25" spans="14:18">
      <c r="N53670" s="2"/>
      <c r="R53670" s="53"/>
    </row>
    <row r="53671" ht="14.25" spans="14:18">
      <c r="N53671" s="2"/>
      <c r="R53671" s="53"/>
    </row>
    <row r="53672" ht="14.25" spans="14:18">
      <c r="N53672" s="2"/>
      <c r="R53672" s="53"/>
    </row>
    <row r="53673" ht="14.25" spans="14:18">
      <c r="N53673" s="2"/>
      <c r="R53673" s="53"/>
    </row>
    <row r="53674" ht="14.25" spans="14:18">
      <c r="N53674" s="2"/>
      <c r="R53674" s="53"/>
    </row>
    <row r="53675" ht="14.25" spans="14:18">
      <c r="N53675" s="2"/>
      <c r="R53675" s="53"/>
    </row>
    <row r="53676" ht="14.25" spans="14:18">
      <c r="N53676" s="2"/>
      <c r="R53676" s="53"/>
    </row>
    <row r="53677" ht="14.25" spans="14:18">
      <c r="N53677" s="2"/>
      <c r="R53677" s="53"/>
    </row>
    <row r="53678" ht="14.25" spans="14:18">
      <c r="N53678" s="2"/>
      <c r="R53678" s="53"/>
    </row>
    <row r="53679" ht="14.25" spans="14:18">
      <c r="N53679" s="2"/>
      <c r="R53679" s="53"/>
    </row>
    <row r="53680" ht="14.25" spans="14:18">
      <c r="N53680" s="2"/>
      <c r="R53680" s="53"/>
    </row>
    <row r="53681" ht="14.25" spans="14:18">
      <c r="N53681" s="2"/>
      <c r="R53681" s="53"/>
    </row>
    <row r="53682" ht="14.25" spans="14:18">
      <c r="N53682" s="2"/>
      <c r="R53682" s="53"/>
    </row>
    <row r="53683" ht="14.25" spans="14:18">
      <c r="N53683" s="2"/>
      <c r="R53683" s="53"/>
    </row>
    <row r="53684" ht="14.25" spans="14:18">
      <c r="N53684" s="2"/>
      <c r="R53684" s="53"/>
    </row>
    <row r="53685" ht="14.25" spans="14:18">
      <c r="N53685" s="2"/>
      <c r="R53685" s="53"/>
    </row>
    <row r="53686" ht="14.25" spans="14:18">
      <c r="N53686" s="2"/>
      <c r="R53686" s="53"/>
    </row>
    <row r="53687" ht="14.25" spans="14:18">
      <c r="N53687" s="2"/>
      <c r="R53687" s="53"/>
    </row>
    <row r="53688" ht="14.25" spans="14:18">
      <c r="N53688" s="2"/>
      <c r="R53688" s="53"/>
    </row>
    <row r="53689" ht="14.25" spans="14:18">
      <c r="N53689" s="2"/>
      <c r="R53689" s="53"/>
    </row>
    <row r="53690" ht="14.25" spans="14:18">
      <c r="N53690" s="2"/>
      <c r="R53690" s="53"/>
    </row>
    <row r="53691" ht="14.25" spans="14:18">
      <c r="N53691" s="2"/>
      <c r="R53691" s="53"/>
    </row>
    <row r="53692" ht="14.25" spans="14:18">
      <c r="N53692" s="2"/>
      <c r="R53692" s="53"/>
    </row>
    <row r="53693" ht="14.25" spans="14:18">
      <c r="N53693" s="2"/>
      <c r="R53693" s="53"/>
    </row>
    <row r="53694" ht="14.25" spans="14:18">
      <c r="N53694" s="2"/>
      <c r="R53694" s="53"/>
    </row>
    <row r="53695" ht="14.25" spans="14:18">
      <c r="N53695" s="2"/>
      <c r="R53695" s="53"/>
    </row>
    <row r="53696" ht="14.25" spans="14:18">
      <c r="N53696" s="2"/>
      <c r="R53696" s="53"/>
    </row>
    <row r="53697" ht="14.25" spans="14:18">
      <c r="N53697" s="2"/>
      <c r="R53697" s="53"/>
    </row>
    <row r="53698" ht="14.25" spans="14:18">
      <c r="N53698" s="2"/>
      <c r="R53698" s="53"/>
    </row>
    <row r="53699" ht="14.25" spans="14:18">
      <c r="N53699" s="2"/>
      <c r="R53699" s="53"/>
    </row>
    <row r="53700" ht="14.25" spans="14:18">
      <c r="N53700" s="2"/>
      <c r="R53700" s="53"/>
    </row>
    <row r="53701" ht="14.25" spans="14:18">
      <c r="N53701" s="2"/>
      <c r="R53701" s="53"/>
    </row>
    <row r="53702" ht="14.25" spans="14:18">
      <c r="N53702" s="2"/>
      <c r="R53702" s="53"/>
    </row>
    <row r="53703" ht="14.25" spans="14:18">
      <c r="N53703" s="2"/>
      <c r="R53703" s="53"/>
    </row>
    <row r="53704" ht="14.25" spans="14:18">
      <c r="N53704" s="2"/>
      <c r="R53704" s="53"/>
    </row>
    <row r="53705" ht="14.25" spans="14:18">
      <c r="N53705" s="2"/>
      <c r="R53705" s="53"/>
    </row>
    <row r="53706" ht="14.25" spans="14:18">
      <c r="N53706" s="2"/>
      <c r="R53706" s="53"/>
    </row>
    <row r="53707" ht="14.25" spans="14:18">
      <c r="N53707" s="2"/>
      <c r="R53707" s="53"/>
    </row>
    <row r="53708" ht="14.25" spans="14:18">
      <c r="N53708" s="2"/>
      <c r="R53708" s="53"/>
    </row>
    <row r="53709" ht="14.25" spans="14:18">
      <c r="N53709" s="2"/>
      <c r="R53709" s="53"/>
    </row>
    <row r="53710" ht="14.25" spans="14:18">
      <c r="N53710" s="2"/>
      <c r="R53710" s="53"/>
    </row>
    <row r="53711" ht="14.25" spans="14:18">
      <c r="N53711" s="2"/>
      <c r="R53711" s="53"/>
    </row>
    <row r="53712" ht="14.25" spans="14:18">
      <c r="N53712" s="2"/>
      <c r="R53712" s="53"/>
    </row>
    <row r="53713" ht="14.25" spans="14:18">
      <c r="N53713" s="2"/>
      <c r="R53713" s="53"/>
    </row>
    <row r="53714" ht="14.25" spans="14:18">
      <c r="N53714" s="2"/>
      <c r="R53714" s="53"/>
    </row>
    <row r="53715" ht="14.25" spans="14:18">
      <c r="N53715" s="2"/>
      <c r="R53715" s="53"/>
    </row>
    <row r="53716" ht="14.25" spans="14:18">
      <c r="N53716" s="2"/>
      <c r="R53716" s="53"/>
    </row>
    <row r="53717" ht="14.25" spans="14:18">
      <c r="N53717" s="2"/>
      <c r="R53717" s="53"/>
    </row>
    <row r="53718" ht="14.25" spans="14:18">
      <c r="N53718" s="2"/>
      <c r="R53718" s="53"/>
    </row>
    <row r="53719" ht="14.25" spans="14:18">
      <c r="N53719" s="2"/>
      <c r="R53719" s="53"/>
    </row>
    <row r="53720" ht="14.25" spans="14:18">
      <c r="N53720" s="2"/>
      <c r="R53720" s="53"/>
    </row>
    <row r="53721" ht="14.25" spans="14:18">
      <c r="N53721" s="2"/>
      <c r="R53721" s="53"/>
    </row>
    <row r="53722" ht="14.25" spans="14:18">
      <c r="N53722" s="2"/>
      <c r="R53722" s="53"/>
    </row>
    <row r="53723" ht="14.25" spans="14:18">
      <c r="N53723" s="2"/>
      <c r="R53723" s="53"/>
    </row>
    <row r="53724" ht="14.25" spans="14:18">
      <c r="N53724" s="2"/>
      <c r="R53724" s="53"/>
    </row>
    <row r="53725" ht="14.25" spans="14:18">
      <c r="N53725" s="2"/>
      <c r="R53725" s="53"/>
    </row>
    <row r="53726" ht="14.25" spans="14:18">
      <c r="N53726" s="2"/>
      <c r="R53726" s="53"/>
    </row>
    <row r="53727" ht="14.25" spans="14:18">
      <c r="N53727" s="2"/>
      <c r="R53727" s="53"/>
    </row>
    <row r="53728" ht="14.25" spans="14:18">
      <c r="N53728" s="2"/>
      <c r="R53728" s="53"/>
    </row>
    <row r="53729" ht="14.25" spans="14:18">
      <c r="N53729" s="2"/>
      <c r="R53729" s="53"/>
    </row>
    <row r="53730" ht="14.25" spans="14:18">
      <c r="N53730" s="2"/>
      <c r="R53730" s="53"/>
    </row>
    <row r="53731" ht="14.25" spans="14:18">
      <c r="N53731" s="2"/>
      <c r="R53731" s="53"/>
    </row>
    <row r="53732" ht="14.25" spans="14:18">
      <c r="N53732" s="2"/>
      <c r="R53732" s="53"/>
    </row>
    <row r="53733" ht="14.25" spans="14:18">
      <c r="N53733" s="2"/>
      <c r="R53733" s="53"/>
    </row>
    <row r="53734" ht="14.25" spans="14:18">
      <c r="N53734" s="2"/>
      <c r="R53734" s="53"/>
    </row>
    <row r="53735" ht="14.25" spans="14:18">
      <c r="N53735" s="2"/>
      <c r="R53735" s="53"/>
    </row>
    <row r="53736" ht="14.25" spans="14:18">
      <c r="N53736" s="2"/>
      <c r="R53736" s="53"/>
    </row>
    <row r="53737" ht="14.25" spans="14:18">
      <c r="N53737" s="2"/>
      <c r="R53737" s="53"/>
    </row>
    <row r="53738" ht="14.25" spans="14:18">
      <c r="N53738" s="2"/>
      <c r="R53738" s="53"/>
    </row>
    <row r="53739" ht="14.25" spans="14:18">
      <c r="N53739" s="2"/>
      <c r="R53739" s="53"/>
    </row>
    <row r="53740" ht="14.25" spans="14:18">
      <c r="N53740" s="2"/>
      <c r="R53740" s="53"/>
    </row>
    <row r="53741" ht="14.25" spans="14:18">
      <c r="N53741" s="2"/>
      <c r="R53741" s="53"/>
    </row>
    <row r="53742" ht="14.25" spans="14:18">
      <c r="N53742" s="2"/>
      <c r="R53742" s="53"/>
    </row>
    <row r="53743" ht="14.25" spans="14:18">
      <c r="N53743" s="2"/>
      <c r="R53743" s="53"/>
    </row>
    <row r="53744" ht="14.25" spans="14:18">
      <c r="N53744" s="2"/>
      <c r="R53744" s="53"/>
    </row>
    <row r="53745" ht="14.25" spans="14:18">
      <c r="N53745" s="2"/>
      <c r="R53745" s="53"/>
    </row>
    <row r="53746" ht="14.25" spans="14:18">
      <c r="N53746" s="2"/>
      <c r="R53746" s="53"/>
    </row>
    <row r="53747" ht="14.25" spans="14:18">
      <c r="N53747" s="2"/>
      <c r="R53747" s="53"/>
    </row>
    <row r="53748" ht="14.25" spans="14:18">
      <c r="N53748" s="2"/>
      <c r="R53748" s="53"/>
    </row>
    <row r="53749" ht="14.25" spans="14:18">
      <c r="N53749" s="2"/>
      <c r="R53749" s="53"/>
    </row>
    <row r="53750" ht="14.25" spans="14:18">
      <c r="N53750" s="2"/>
      <c r="R53750" s="53"/>
    </row>
    <row r="53751" ht="14.25" spans="14:18">
      <c r="N53751" s="2"/>
      <c r="R53751" s="53"/>
    </row>
    <row r="53752" ht="14.25" spans="14:18">
      <c r="N53752" s="2"/>
      <c r="R53752" s="53"/>
    </row>
    <row r="53753" ht="14.25" spans="14:18">
      <c r="N53753" s="2"/>
      <c r="R53753" s="53"/>
    </row>
    <row r="53754" ht="14.25" spans="14:18">
      <c r="N53754" s="2"/>
      <c r="R53754" s="53"/>
    </row>
    <row r="53755" ht="14.25" spans="14:18">
      <c r="N53755" s="2"/>
      <c r="R53755" s="53"/>
    </row>
    <row r="53756" ht="14.25" spans="14:18">
      <c r="N53756" s="2"/>
      <c r="R53756" s="53"/>
    </row>
    <row r="53757" ht="14.25" spans="14:18">
      <c r="N53757" s="2"/>
      <c r="R53757" s="53"/>
    </row>
    <row r="53758" ht="14.25" spans="14:18">
      <c r="N53758" s="2"/>
      <c r="R53758" s="53"/>
    </row>
    <row r="53759" ht="14.25" spans="14:18">
      <c r="N53759" s="2"/>
      <c r="R53759" s="53"/>
    </row>
    <row r="53760" ht="14.25" spans="14:18">
      <c r="N53760" s="2"/>
      <c r="R53760" s="53"/>
    </row>
    <row r="53761" ht="14.25" spans="14:18">
      <c r="N53761" s="2"/>
      <c r="R53761" s="53"/>
    </row>
    <row r="53762" ht="14.25" spans="14:18">
      <c r="N53762" s="2"/>
      <c r="R53762" s="53"/>
    </row>
    <row r="53763" ht="14.25" spans="14:18">
      <c r="N53763" s="2"/>
      <c r="R53763" s="53"/>
    </row>
    <row r="53764" ht="14.25" spans="14:18">
      <c r="N53764" s="2"/>
      <c r="R53764" s="53"/>
    </row>
    <row r="53765" ht="14.25" spans="14:18">
      <c r="N53765" s="2"/>
      <c r="R53765" s="53"/>
    </row>
    <row r="53766" ht="14.25" spans="14:18">
      <c r="N53766" s="2"/>
      <c r="R53766" s="53"/>
    </row>
    <row r="53767" ht="14.25" spans="14:18">
      <c r="N53767" s="2"/>
      <c r="R53767" s="53"/>
    </row>
    <row r="53768" ht="14.25" spans="14:18">
      <c r="N53768" s="2"/>
      <c r="R53768" s="53"/>
    </row>
    <row r="53769" ht="14.25" spans="14:18">
      <c r="N53769" s="2"/>
      <c r="R53769" s="53"/>
    </row>
    <row r="53770" ht="14.25" spans="14:18">
      <c r="N53770" s="2"/>
      <c r="R53770" s="53"/>
    </row>
    <row r="53771" ht="14.25" spans="14:18">
      <c r="N53771" s="2"/>
      <c r="R53771" s="53"/>
    </row>
    <row r="53772" ht="14.25" spans="14:18">
      <c r="N53772" s="2"/>
      <c r="R53772" s="53"/>
    </row>
    <row r="53773" ht="14.25" spans="14:18">
      <c r="N53773" s="2"/>
      <c r="R53773" s="53"/>
    </row>
    <row r="53774" ht="14.25" spans="14:18">
      <c r="N53774" s="2"/>
      <c r="R53774" s="53"/>
    </row>
    <row r="53775" ht="14.25" spans="14:18">
      <c r="N53775" s="2"/>
      <c r="R53775" s="53"/>
    </row>
    <row r="53776" ht="14.25" spans="14:18">
      <c r="N53776" s="2"/>
      <c r="R53776" s="53"/>
    </row>
    <row r="53777" ht="14.25" spans="14:18">
      <c r="N53777" s="2"/>
      <c r="R53777" s="53"/>
    </row>
    <row r="53778" ht="14.25" spans="14:18">
      <c r="N53778" s="2"/>
      <c r="R53778" s="53"/>
    </row>
    <row r="53779" ht="14.25" spans="14:18">
      <c r="N53779" s="2"/>
      <c r="R53779" s="53"/>
    </row>
    <row r="53780" ht="14.25" spans="14:18">
      <c r="N53780" s="2"/>
      <c r="R53780" s="53"/>
    </row>
    <row r="53781" ht="14.25" spans="14:18">
      <c r="N53781" s="2"/>
      <c r="R53781" s="53"/>
    </row>
    <row r="53782" ht="14.25" spans="14:18">
      <c r="N53782" s="2"/>
      <c r="R53782" s="53"/>
    </row>
    <row r="53783" ht="14.25" spans="14:18">
      <c r="N53783" s="2"/>
      <c r="R53783" s="53"/>
    </row>
    <row r="53784" ht="14.25" spans="14:18">
      <c r="N53784" s="2"/>
      <c r="R53784" s="53"/>
    </row>
    <row r="53785" ht="14.25" spans="14:18">
      <c r="N53785" s="2"/>
      <c r="R53785" s="53"/>
    </row>
    <row r="53786" ht="14.25" spans="14:18">
      <c r="N53786" s="2"/>
      <c r="R53786" s="53"/>
    </row>
    <row r="53787" ht="14.25" spans="14:18">
      <c r="N53787" s="2"/>
      <c r="R53787" s="53"/>
    </row>
    <row r="53788" ht="14.25" spans="14:18">
      <c r="N53788" s="2"/>
      <c r="R53788" s="53"/>
    </row>
    <row r="53789" ht="14.25" spans="14:18">
      <c r="N53789" s="2"/>
      <c r="R53789" s="53"/>
    </row>
    <row r="53790" ht="14.25" spans="14:18">
      <c r="N53790" s="2"/>
      <c r="R53790" s="53"/>
    </row>
    <row r="53791" ht="14.25" spans="14:18">
      <c r="N53791" s="2"/>
      <c r="R53791" s="53"/>
    </row>
    <row r="53792" ht="14.25" spans="14:18">
      <c r="N53792" s="2"/>
      <c r="R53792" s="53"/>
    </row>
    <row r="53793" ht="14.25" spans="14:18">
      <c r="N53793" s="2"/>
      <c r="R53793" s="53"/>
    </row>
    <row r="53794" ht="14.25" spans="14:18">
      <c r="N53794" s="2"/>
      <c r="R53794" s="53"/>
    </row>
    <row r="53795" ht="14.25" spans="14:18">
      <c r="N53795" s="2"/>
      <c r="R53795" s="53"/>
    </row>
    <row r="53796" ht="14.25" spans="14:18">
      <c r="N53796" s="2"/>
      <c r="R53796" s="53"/>
    </row>
    <row r="53797" ht="14.25" spans="14:18">
      <c r="N53797" s="2"/>
      <c r="R53797" s="53"/>
    </row>
    <row r="53798" ht="14.25" spans="14:18">
      <c r="N53798" s="2"/>
      <c r="R53798" s="53"/>
    </row>
    <row r="53799" ht="14.25" spans="14:18">
      <c r="N53799" s="2"/>
      <c r="R53799" s="53"/>
    </row>
    <row r="53800" ht="14.25" spans="14:18">
      <c r="N53800" s="2"/>
      <c r="R53800" s="53"/>
    </row>
    <row r="53801" ht="14.25" spans="14:18">
      <c r="N53801" s="2"/>
      <c r="R53801" s="53"/>
    </row>
    <row r="53802" ht="14.25" spans="14:18">
      <c r="N53802" s="2"/>
      <c r="R53802" s="53"/>
    </row>
    <row r="53803" ht="14.25" spans="14:18">
      <c r="N53803" s="2"/>
      <c r="R53803" s="53"/>
    </row>
    <row r="53804" ht="14.25" spans="14:18">
      <c r="N53804" s="2"/>
      <c r="R53804" s="53"/>
    </row>
    <row r="53805" ht="14.25" spans="14:18">
      <c r="N53805" s="2"/>
      <c r="R53805" s="53"/>
    </row>
    <row r="53806" ht="14.25" spans="14:18">
      <c r="N53806" s="2"/>
      <c r="R53806" s="53"/>
    </row>
    <row r="53807" ht="14.25" spans="14:18">
      <c r="N53807" s="2"/>
      <c r="R53807" s="53"/>
    </row>
    <row r="53808" ht="14.25" spans="14:18">
      <c r="N53808" s="2"/>
      <c r="R53808" s="53"/>
    </row>
    <row r="53809" ht="14.25" spans="14:18">
      <c r="N53809" s="2"/>
      <c r="R53809" s="53"/>
    </row>
    <row r="53810" ht="14.25" spans="14:18">
      <c r="N53810" s="2"/>
      <c r="R53810" s="53"/>
    </row>
    <row r="53811" ht="14.25" spans="14:18">
      <c r="N53811" s="2"/>
      <c r="R53811" s="53"/>
    </row>
    <row r="53812" ht="14.25" spans="14:18">
      <c r="N53812" s="2"/>
      <c r="R53812" s="53"/>
    </row>
    <row r="53813" ht="14.25" spans="14:18">
      <c r="N53813" s="2"/>
      <c r="R53813" s="53"/>
    </row>
    <row r="53814" ht="14.25" spans="14:18">
      <c r="N53814" s="2"/>
      <c r="R53814" s="53"/>
    </row>
    <row r="53815" ht="14.25" spans="14:18">
      <c r="N53815" s="2"/>
      <c r="R53815" s="53"/>
    </row>
    <row r="53816" ht="14.25" spans="14:18">
      <c r="N53816" s="2"/>
      <c r="R53816" s="53"/>
    </row>
    <row r="53817" ht="14.25" spans="14:18">
      <c r="N53817" s="2"/>
      <c r="R53817" s="53"/>
    </row>
    <row r="53818" ht="14.25" spans="14:18">
      <c r="N53818" s="2"/>
      <c r="R53818" s="53"/>
    </row>
    <row r="53819" ht="14.25" spans="14:18">
      <c r="N53819" s="2"/>
      <c r="R53819" s="53"/>
    </row>
    <row r="53820" ht="14.25" spans="14:18">
      <c r="N53820" s="2"/>
      <c r="R53820" s="53"/>
    </row>
    <row r="53821" ht="14.25" spans="14:18">
      <c r="N53821" s="2"/>
      <c r="R53821" s="53"/>
    </row>
    <row r="53822" ht="14.25" spans="14:18">
      <c r="N53822" s="2"/>
      <c r="R53822" s="53"/>
    </row>
    <row r="53823" ht="14.25" spans="14:18">
      <c r="N53823" s="2"/>
      <c r="R53823" s="53"/>
    </row>
    <row r="53824" ht="14.25" spans="14:18">
      <c r="N53824" s="2"/>
      <c r="R53824" s="53"/>
    </row>
    <row r="53825" ht="14.25" spans="14:18">
      <c r="N53825" s="2"/>
      <c r="R53825" s="53"/>
    </row>
    <row r="53826" ht="14.25" spans="14:18">
      <c r="N53826" s="2"/>
      <c r="R53826" s="53"/>
    </row>
    <row r="53827" ht="14.25" spans="14:18">
      <c r="N53827" s="2"/>
      <c r="R53827" s="53"/>
    </row>
    <row r="53828" ht="14.25" spans="14:18">
      <c r="N53828" s="2"/>
      <c r="R53828" s="53"/>
    </row>
    <row r="53829" ht="14.25" spans="14:18">
      <c r="N53829" s="2"/>
      <c r="R53829" s="53"/>
    </row>
    <row r="53830" ht="14.25" spans="14:18">
      <c r="N53830" s="2"/>
      <c r="R53830" s="53"/>
    </row>
    <row r="53831" ht="14.25" spans="14:18">
      <c r="N53831" s="2"/>
      <c r="R53831" s="53"/>
    </row>
    <row r="53832" ht="14.25" spans="14:18">
      <c r="N53832" s="2"/>
      <c r="R53832" s="53"/>
    </row>
    <row r="53833" ht="14.25" spans="14:18">
      <c r="N53833" s="2"/>
      <c r="R53833" s="53"/>
    </row>
    <row r="53834" ht="14.25" spans="14:18">
      <c r="N53834" s="2"/>
      <c r="R53834" s="53"/>
    </row>
    <row r="53835" ht="14.25" spans="14:18">
      <c r="N53835" s="2"/>
      <c r="R53835" s="53"/>
    </row>
    <row r="53836" ht="14.25" spans="14:18">
      <c r="N53836" s="2"/>
      <c r="R53836" s="53"/>
    </row>
    <row r="53837" ht="14.25" spans="14:18">
      <c r="N53837" s="2"/>
      <c r="R53837" s="53"/>
    </row>
    <row r="53838" ht="14.25" spans="14:18">
      <c r="N53838" s="2"/>
      <c r="R53838" s="53"/>
    </row>
    <row r="53839" ht="14.25" spans="14:18">
      <c r="N53839" s="2"/>
      <c r="R53839" s="53"/>
    </row>
    <row r="53840" ht="14.25" spans="14:18">
      <c r="N53840" s="2"/>
      <c r="R53840" s="53"/>
    </row>
    <row r="53841" ht="14.25" spans="14:18">
      <c r="N53841" s="2"/>
      <c r="R53841" s="53"/>
    </row>
    <row r="53842" ht="14.25" spans="14:18">
      <c r="N53842" s="2"/>
      <c r="R53842" s="53"/>
    </row>
    <row r="53843" ht="14.25" spans="14:18">
      <c r="N53843" s="2"/>
      <c r="R53843" s="53"/>
    </row>
    <row r="53844" ht="14.25" spans="14:18">
      <c r="N53844" s="2"/>
      <c r="R53844" s="53"/>
    </row>
    <row r="53845" ht="14.25" spans="14:18">
      <c r="N53845" s="2"/>
      <c r="R53845" s="53"/>
    </row>
    <row r="53846" ht="14.25" spans="14:18">
      <c r="N53846" s="2"/>
      <c r="R53846" s="53"/>
    </row>
    <row r="53847" ht="14.25" spans="14:18">
      <c r="N53847" s="2"/>
      <c r="R53847" s="53"/>
    </row>
    <row r="53848" ht="14.25" spans="14:18">
      <c r="N53848" s="2"/>
      <c r="R53848" s="53"/>
    </row>
    <row r="53849" ht="14.25" spans="14:18">
      <c r="N53849" s="2"/>
      <c r="R53849" s="53"/>
    </row>
    <row r="53850" ht="14.25" spans="14:18">
      <c r="N53850" s="2"/>
      <c r="R53850" s="53"/>
    </row>
    <row r="53851" ht="14.25" spans="14:18">
      <c r="N53851" s="2"/>
      <c r="R53851" s="53"/>
    </row>
    <row r="53852" ht="14.25" spans="14:18">
      <c r="N53852" s="2"/>
      <c r="R53852" s="53"/>
    </row>
    <row r="53853" ht="14.25" spans="14:18">
      <c r="N53853" s="2"/>
      <c r="R53853" s="53"/>
    </row>
    <row r="53854" ht="14.25" spans="14:18">
      <c r="N53854" s="2"/>
      <c r="R53854" s="53"/>
    </row>
    <row r="53855" ht="14.25" spans="14:18">
      <c r="N53855" s="2"/>
      <c r="R53855" s="53"/>
    </row>
    <row r="53856" ht="14.25" spans="14:18">
      <c r="N53856" s="2"/>
      <c r="R53856" s="53"/>
    </row>
    <row r="53857" ht="14.25" spans="14:18">
      <c r="N53857" s="2"/>
      <c r="R53857" s="53"/>
    </row>
    <row r="53858" ht="14.25" spans="14:18">
      <c r="N53858" s="2"/>
      <c r="R53858" s="53"/>
    </row>
    <row r="53859" ht="14.25" spans="14:18">
      <c r="N53859" s="2"/>
      <c r="R53859" s="53"/>
    </row>
    <row r="53860" ht="14.25" spans="14:18">
      <c r="N53860" s="2"/>
      <c r="R53860" s="53"/>
    </row>
    <row r="53861" ht="14.25" spans="14:18">
      <c r="N53861" s="2"/>
      <c r="R53861" s="53"/>
    </row>
    <row r="53862" ht="14.25" spans="14:18">
      <c r="N53862" s="2"/>
      <c r="R53862" s="53"/>
    </row>
    <row r="53863" ht="14.25" spans="14:18">
      <c r="N53863" s="2"/>
      <c r="R53863" s="53"/>
    </row>
    <row r="53864" ht="14.25" spans="14:18">
      <c r="N53864" s="2"/>
      <c r="R53864" s="53"/>
    </row>
    <row r="53865" ht="14.25" spans="14:18">
      <c r="N53865" s="2"/>
      <c r="R53865" s="53"/>
    </row>
    <row r="53866" ht="14.25" spans="14:18">
      <c r="N53866" s="2"/>
      <c r="R53866" s="53"/>
    </row>
    <row r="53867" ht="14.25" spans="14:18">
      <c r="N53867" s="2"/>
      <c r="R53867" s="53"/>
    </row>
    <row r="53868" ht="14.25" spans="14:18">
      <c r="N53868" s="2"/>
      <c r="R53868" s="53"/>
    </row>
    <row r="53869" ht="14.25" spans="14:18">
      <c r="N53869" s="2"/>
      <c r="R53869" s="53"/>
    </row>
    <row r="53870" ht="14.25" spans="14:18">
      <c r="N53870" s="2"/>
      <c r="R53870" s="53"/>
    </row>
    <row r="53871" ht="14.25" spans="14:18">
      <c r="N53871" s="2"/>
      <c r="R53871" s="53"/>
    </row>
    <row r="53872" ht="14.25" spans="14:18">
      <c r="N53872" s="2"/>
      <c r="R53872" s="53"/>
    </row>
    <row r="53873" ht="14.25" spans="14:18">
      <c r="N53873" s="2"/>
      <c r="R53873" s="53"/>
    </row>
    <row r="53874" ht="14.25" spans="14:18">
      <c r="N53874" s="2"/>
      <c r="R53874" s="53"/>
    </row>
    <row r="53875" ht="14.25" spans="14:18">
      <c r="N53875" s="2"/>
      <c r="R53875" s="53"/>
    </row>
    <row r="53876" ht="14.25" spans="14:18">
      <c r="N53876" s="2"/>
      <c r="R53876" s="53"/>
    </row>
    <row r="53877" ht="14.25" spans="14:18">
      <c r="N53877" s="2"/>
      <c r="R53877" s="53"/>
    </row>
    <row r="53878" ht="14.25" spans="14:18">
      <c r="N53878" s="2"/>
      <c r="R53878" s="53"/>
    </row>
    <row r="53879" ht="14.25" spans="14:18">
      <c r="N53879" s="2"/>
      <c r="R53879" s="53"/>
    </row>
    <row r="53880" ht="14.25" spans="14:18">
      <c r="N53880" s="2"/>
      <c r="R53880" s="53"/>
    </row>
    <row r="53881" ht="14.25" spans="14:18">
      <c r="N53881" s="2"/>
      <c r="R53881" s="53"/>
    </row>
    <row r="53882" ht="14.25" spans="14:18">
      <c r="N53882" s="2"/>
      <c r="R53882" s="53"/>
    </row>
    <row r="53883" ht="14.25" spans="14:18">
      <c r="N53883" s="2"/>
      <c r="R53883" s="53"/>
    </row>
    <row r="53884" ht="14.25" spans="14:18">
      <c r="N53884" s="2"/>
      <c r="R53884" s="53"/>
    </row>
    <row r="53885" ht="14.25" spans="14:18">
      <c r="N53885" s="2"/>
      <c r="R53885" s="53"/>
    </row>
    <row r="53886" ht="14.25" spans="14:18">
      <c r="N53886" s="2"/>
      <c r="R53886" s="53"/>
    </row>
    <row r="53887" ht="14.25" spans="14:18">
      <c r="N53887" s="2"/>
      <c r="R53887" s="53"/>
    </row>
    <row r="53888" ht="14.25" spans="14:18">
      <c r="N53888" s="2"/>
      <c r="R53888" s="53"/>
    </row>
    <row r="53889" ht="14.25" spans="14:18">
      <c r="N53889" s="2"/>
      <c r="R53889" s="53"/>
    </row>
    <row r="53890" ht="14.25" spans="14:18">
      <c r="N53890" s="2"/>
      <c r="R53890" s="53"/>
    </row>
    <row r="53891" ht="14.25" spans="14:18">
      <c r="N53891" s="2"/>
      <c r="R53891" s="53"/>
    </row>
    <row r="53892" ht="14.25" spans="14:18">
      <c r="N53892" s="2"/>
      <c r="R53892" s="53"/>
    </row>
    <row r="53893" ht="14.25" spans="14:18">
      <c r="N53893" s="2"/>
      <c r="R53893" s="53"/>
    </row>
    <row r="53894" ht="14.25" spans="14:18">
      <c r="N53894" s="2"/>
      <c r="R53894" s="53"/>
    </row>
    <row r="53895" ht="14.25" spans="14:18">
      <c r="N53895" s="2"/>
      <c r="R53895" s="53"/>
    </row>
    <row r="53896" ht="14.25" spans="14:18">
      <c r="N53896" s="2"/>
      <c r="R53896" s="53"/>
    </row>
    <row r="53897" ht="14.25" spans="14:18">
      <c r="N53897" s="2"/>
      <c r="R53897" s="53"/>
    </row>
    <row r="53898" ht="14.25" spans="14:18">
      <c r="N53898" s="2"/>
      <c r="R53898" s="53"/>
    </row>
    <row r="53899" ht="14.25" spans="14:18">
      <c r="N53899" s="2"/>
      <c r="R53899" s="53"/>
    </row>
    <row r="53900" ht="14.25" spans="14:18">
      <c r="N53900" s="2"/>
      <c r="R53900" s="53"/>
    </row>
    <row r="53901" ht="14.25" spans="14:18">
      <c r="N53901" s="2"/>
      <c r="R53901" s="53"/>
    </row>
    <row r="53902" ht="14.25" spans="14:18">
      <c r="N53902" s="2"/>
      <c r="R53902" s="53"/>
    </row>
    <row r="53903" ht="14.25" spans="14:18">
      <c r="N53903" s="2"/>
      <c r="R53903" s="53"/>
    </row>
    <row r="53904" ht="14.25" spans="14:18">
      <c r="N53904" s="2"/>
      <c r="R53904" s="53"/>
    </row>
    <row r="53905" ht="14.25" spans="14:18">
      <c r="N53905" s="2"/>
      <c r="R53905" s="53"/>
    </row>
    <row r="53906" ht="14.25" spans="14:18">
      <c r="N53906" s="2"/>
      <c r="R53906" s="53"/>
    </row>
    <row r="53907" ht="14.25" spans="14:18">
      <c r="N53907" s="2"/>
      <c r="R53907" s="53"/>
    </row>
    <row r="53908" ht="14.25" spans="14:18">
      <c r="N53908" s="2"/>
      <c r="R53908" s="53"/>
    </row>
    <row r="53909" ht="14.25" spans="14:18">
      <c r="N53909" s="2"/>
      <c r="R53909" s="53"/>
    </row>
    <row r="53910" ht="14.25" spans="14:18">
      <c r="N53910" s="2"/>
      <c r="R53910" s="53"/>
    </row>
    <row r="53911" ht="14.25" spans="14:18">
      <c r="N53911" s="2"/>
      <c r="R53911" s="53"/>
    </row>
    <row r="53912" ht="14.25" spans="14:18">
      <c r="N53912" s="2"/>
      <c r="R53912" s="53"/>
    </row>
    <row r="53913" ht="14.25" spans="14:18">
      <c r="N53913" s="2"/>
      <c r="R53913" s="53"/>
    </row>
    <row r="53914" ht="14.25" spans="14:18">
      <c r="N53914" s="2"/>
      <c r="R53914" s="53"/>
    </row>
    <row r="53915" ht="14.25" spans="14:18">
      <c r="N53915" s="2"/>
      <c r="R53915" s="53"/>
    </row>
    <row r="53916" ht="14.25" spans="14:18">
      <c r="N53916" s="2"/>
      <c r="R53916" s="53"/>
    </row>
    <row r="53917" ht="14.25" spans="14:18">
      <c r="N53917" s="2"/>
      <c r="R53917" s="53"/>
    </row>
    <row r="53918" ht="14.25" spans="14:18">
      <c r="N53918" s="2"/>
      <c r="R53918" s="53"/>
    </row>
    <row r="53919" ht="14.25" spans="14:18">
      <c r="N53919" s="2"/>
      <c r="R53919" s="53"/>
    </row>
    <row r="53920" ht="14.25" spans="14:18">
      <c r="N53920" s="2"/>
      <c r="R53920" s="53"/>
    </row>
    <row r="53921" ht="14.25" spans="14:18">
      <c r="N53921" s="2"/>
      <c r="R53921" s="53"/>
    </row>
    <row r="53922" ht="14.25" spans="14:18">
      <c r="N53922" s="2"/>
      <c r="R53922" s="53"/>
    </row>
    <row r="53923" ht="14.25" spans="14:18">
      <c r="N53923" s="2"/>
      <c r="R53923" s="53"/>
    </row>
    <row r="53924" ht="14.25" spans="14:18">
      <c r="N53924" s="2"/>
      <c r="R53924" s="53"/>
    </row>
    <row r="53925" ht="14.25" spans="14:18">
      <c r="N53925" s="2"/>
      <c r="R53925" s="53"/>
    </row>
    <row r="53926" ht="14.25" spans="14:18">
      <c r="N53926" s="2"/>
      <c r="R53926" s="53"/>
    </row>
    <row r="53927" ht="14.25" spans="14:18">
      <c r="N53927" s="2"/>
      <c r="R53927" s="53"/>
    </row>
    <row r="53928" ht="14.25" spans="14:18">
      <c r="N53928" s="2"/>
      <c r="R53928" s="53"/>
    </row>
    <row r="53929" ht="14.25" spans="14:18">
      <c r="N53929" s="2"/>
      <c r="R53929" s="53"/>
    </row>
    <row r="53930" ht="14.25" spans="14:18">
      <c r="N53930" s="2"/>
      <c r="R53930" s="53"/>
    </row>
    <row r="53931" ht="14.25" spans="14:18">
      <c r="N53931" s="2"/>
      <c r="R53931" s="53"/>
    </row>
    <row r="53932" ht="14.25" spans="14:18">
      <c r="N53932" s="2"/>
      <c r="R53932" s="53"/>
    </row>
    <row r="53933" ht="14.25" spans="14:18">
      <c r="N53933" s="2"/>
      <c r="R53933" s="53"/>
    </row>
    <row r="53934" ht="14.25" spans="14:18">
      <c r="N53934" s="2"/>
      <c r="R53934" s="53"/>
    </row>
    <row r="53935" ht="14.25" spans="14:18">
      <c r="N53935" s="2"/>
      <c r="R53935" s="53"/>
    </row>
    <row r="53936" ht="14.25" spans="14:18">
      <c r="N53936" s="2"/>
      <c r="R53936" s="53"/>
    </row>
    <row r="53937" ht="14.25" spans="14:18">
      <c r="N53937" s="2"/>
      <c r="R53937" s="53"/>
    </row>
    <row r="53938" ht="14.25" spans="14:18">
      <c r="N53938" s="2"/>
      <c r="R53938" s="53"/>
    </row>
    <row r="53939" ht="14.25" spans="14:18">
      <c r="N53939" s="2"/>
      <c r="R53939" s="53"/>
    </row>
    <row r="53940" ht="14.25" spans="14:18">
      <c r="N53940" s="2"/>
      <c r="R53940" s="53"/>
    </row>
    <row r="53941" ht="14.25" spans="14:18">
      <c r="N53941" s="2"/>
      <c r="R53941" s="53"/>
    </row>
    <row r="53942" ht="14.25" spans="14:18">
      <c r="N53942" s="2"/>
      <c r="R53942" s="53"/>
    </row>
    <row r="53943" ht="14.25" spans="14:18">
      <c r="N53943" s="2"/>
      <c r="R53943" s="53"/>
    </row>
    <row r="53944" ht="14.25" spans="14:18">
      <c r="N53944" s="2"/>
      <c r="R53944" s="53"/>
    </row>
    <row r="53945" ht="14.25" spans="14:18">
      <c r="N53945" s="2"/>
      <c r="R53945" s="53"/>
    </row>
    <row r="53946" ht="14.25" spans="14:18">
      <c r="N53946" s="2"/>
      <c r="R53946" s="53"/>
    </row>
    <row r="53947" ht="14.25" spans="14:18">
      <c r="N53947" s="2"/>
      <c r="R53947" s="53"/>
    </row>
    <row r="53948" ht="14.25" spans="14:18">
      <c r="N53948" s="2"/>
      <c r="R53948" s="53"/>
    </row>
    <row r="53949" ht="14.25" spans="14:18">
      <c r="N53949" s="2"/>
      <c r="R53949" s="53"/>
    </row>
    <row r="53950" ht="14.25" spans="14:18">
      <c r="N53950" s="2"/>
      <c r="R53950" s="53"/>
    </row>
    <row r="53951" ht="14.25" spans="14:18">
      <c r="N53951" s="2"/>
      <c r="R53951" s="53"/>
    </row>
    <row r="53952" ht="14.25" spans="14:18">
      <c r="N53952" s="2"/>
      <c r="R53952" s="53"/>
    </row>
    <row r="53953" ht="14.25" spans="14:18">
      <c r="N53953" s="2"/>
      <c r="R53953" s="53"/>
    </row>
    <row r="53954" ht="14.25" spans="14:18">
      <c r="N53954" s="2"/>
      <c r="R53954" s="53"/>
    </row>
    <row r="53955" ht="14.25" spans="14:18">
      <c r="N53955" s="2"/>
      <c r="R53955" s="53"/>
    </row>
    <row r="53956" ht="14.25" spans="14:18">
      <c r="N53956" s="2"/>
      <c r="R53956" s="53"/>
    </row>
    <row r="53957" ht="14.25" spans="14:18">
      <c r="N53957" s="2"/>
      <c r="R53957" s="53"/>
    </row>
    <row r="53958" ht="14.25" spans="14:18">
      <c r="N53958" s="2"/>
      <c r="R53958" s="53"/>
    </row>
    <row r="53959" ht="14.25" spans="14:18">
      <c r="N53959" s="2"/>
      <c r="R53959" s="53"/>
    </row>
    <row r="53960" ht="14.25" spans="14:18">
      <c r="N53960" s="2"/>
      <c r="R53960" s="53"/>
    </row>
    <row r="53961" ht="14.25" spans="14:18">
      <c r="N53961" s="2"/>
      <c r="R53961" s="53"/>
    </row>
    <row r="53962" ht="14.25" spans="14:18">
      <c r="N53962" s="2"/>
      <c r="R53962" s="53"/>
    </row>
    <row r="53963" ht="14.25" spans="14:18">
      <c r="N53963" s="2"/>
      <c r="R53963" s="53"/>
    </row>
    <row r="53964" ht="14.25" spans="14:18">
      <c r="N53964" s="2"/>
      <c r="R53964" s="53"/>
    </row>
    <row r="53965" ht="14.25" spans="14:18">
      <c r="N53965" s="2"/>
      <c r="R53965" s="53"/>
    </row>
    <row r="53966" ht="14.25" spans="14:18">
      <c r="N53966" s="2"/>
      <c r="R53966" s="53"/>
    </row>
    <row r="53967" ht="14.25" spans="14:18">
      <c r="N53967" s="2"/>
      <c r="R53967" s="53"/>
    </row>
    <row r="53968" ht="14.25" spans="14:18">
      <c r="N53968" s="2"/>
      <c r="R53968" s="53"/>
    </row>
    <row r="53969" ht="14.25" spans="14:18">
      <c r="N53969" s="2"/>
      <c r="R53969" s="53"/>
    </row>
    <row r="53970" ht="14.25" spans="14:18">
      <c r="N53970" s="2"/>
      <c r="R53970" s="53"/>
    </row>
    <row r="53971" ht="14.25" spans="14:18">
      <c r="N53971" s="2"/>
      <c r="R53971" s="53"/>
    </row>
    <row r="53972" ht="14.25" spans="14:18">
      <c r="N53972" s="2"/>
      <c r="R53972" s="53"/>
    </row>
    <row r="53973" ht="14.25" spans="14:18">
      <c r="N53973" s="2"/>
      <c r="R53973" s="53"/>
    </row>
    <row r="53974" ht="14.25" spans="14:18">
      <c r="N53974" s="2"/>
      <c r="R53974" s="53"/>
    </row>
    <row r="53975" ht="14.25" spans="14:18">
      <c r="N53975" s="2"/>
      <c r="R53975" s="53"/>
    </row>
    <row r="53976" ht="14.25" spans="14:18">
      <c r="N53976" s="2"/>
      <c r="R53976" s="53"/>
    </row>
    <row r="53977" ht="14.25" spans="14:18">
      <c r="N53977" s="2"/>
      <c r="R53977" s="53"/>
    </row>
    <row r="53978" ht="14.25" spans="14:18">
      <c r="N53978" s="2"/>
      <c r="R53978" s="53"/>
    </row>
    <row r="53979" ht="14.25" spans="14:18">
      <c r="N53979" s="2"/>
      <c r="R53979" s="53"/>
    </row>
    <row r="53980" ht="14.25" spans="14:18">
      <c r="N53980" s="2"/>
      <c r="R53980" s="53"/>
    </row>
    <row r="53981" ht="14.25" spans="14:18">
      <c r="N53981" s="2"/>
      <c r="R53981" s="53"/>
    </row>
    <row r="53982" ht="14.25" spans="14:18">
      <c r="N53982" s="2"/>
      <c r="R53982" s="53"/>
    </row>
    <row r="53983" ht="14.25" spans="14:18">
      <c r="N53983" s="2"/>
      <c r="R53983" s="53"/>
    </row>
    <row r="53984" ht="14.25" spans="14:18">
      <c r="N53984" s="2"/>
      <c r="R53984" s="53"/>
    </row>
    <row r="53985" ht="14.25" spans="14:18">
      <c r="N53985" s="2"/>
      <c r="R53985" s="53"/>
    </row>
    <row r="53986" ht="14.25" spans="14:18">
      <c r="N53986" s="2"/>
      <c r="R53986" s="53"/>
    </row>
    <row r="53987" ht="14.25" spans="14:18">
      <c r="N53987" s="2"/>
      <c r="R53987" s="53"/>
    </row>
    <row r="53988" ht="14.25" spans="14:18">
      <c r="N53988" s="2"/>
      <c r="R53988" s="53"/>
    </row>
    <row r="53989" ht="14.25" spans="14:18">
      <c r="N53989" s="2"/>
      <c r="R53989" s="53"/>
    </row>
    <row r="53990" ht="14.25" spans="14:18">
      <c r="N53990" s="2"/>
      <c r="R53990" s="53"/>
    </row>
    <row r="53991" ht="14.25" spans="14:18">
      <c r="N53991" s="2"/>
      <c r="R53991" s="53"/>
    </row>
    <row r="53992" ht="14.25" spans="14:18">
      <c r="N53992" s="2"/>
      <c r="R53992" s="53"/>
    </row>
    <row r="53993" ht="14.25" spans="14:18">
      <c r="N53993" s="2"/>
      <c r="R53993" s="53"/>
    </row>
    <row r="53994" ht="14.25" spans="14:18">
      <c r="N53994" s="2"/>
      <c r="R53994" s="53"/>
    </row>
    <row r="53995" ht="14.25" spans="14:18">
      <c r="N53995" s="2"/>
      <c r="R53995" s="53"/>
    </row>
    <row r="53996" ht="14.25" spans="14:18">
      <c r="N53996" s="2"/>
      <c r="R53996" s="53"/>
    </row>
    <row r="53997" ht="14.25" spans="14:18">
      <c r="N53997" s="2"/>
      <c r="R53997" s="53"/>
    </row>
    <row r="53998" ht="14.25" spans="14:18">
      <c r="N53998" s="2"/>
      <c r="R53998" s="53"/>
    </row>
    <row r="53999" ht="14.25" spans="14:18">
      <c r="N53999" s="2"/>
      <c r="R53999" s="53"/>
    </row>
    <row r="54000" ht="14.25" spans="14:18">
      <c r="N54000" s="2"/>
      <c r="R54000" s="53"/>
    </row>
    <row r="54001" ht="14.25" spans="14:18">
      <c r="N54001" s="2"/>
      <c r="R54001" s="53"/>
    </row>
    <row r="54002" ht="14.25" spans="14:18">
      <c r="N54002" s="2"/>
      <c r="R54002" s="53"/>
    </row>
    <row r="54003" ht="14.25" spans="14:18">
      <c r="N54003" s="2"/>
      <c r="R54003" s="53"/>
    </row>
    <row r="54004" ht="14.25" spans="14:18">
      <c r="N54004" s="2"/>
      <c r="R54004" s="53"/>
    </row>
    <row r="54005" ht="14.25" spans="14:18">
      <c r="N54005" s="2"/>
      <c r="R54005" s="53"/>
    </row>
    <row r="54006" ht="14.25" spans="14:18">
      <c r="N54006" s="2"/>
      <c r="R54006" s="53"/>
    </row>
    <row r="54007" ht="14.25" spans="14:18">
      <c r="N54007" s="2"/>
      <c r="R54007" s="53"/>
    </row>
    <row r="54008" ht="14.25" spans="14:18">
      <c r="N54008" s="2"/>
      <c r="R54008" s="53"/>
    </row>
    <row r="54009" ht="14.25" spans="14:18">
      <c r="N54009" s="2"/>
      <c r="R54009" s="53"/>
    </row>
    <row r="54010" ht="14.25" spans="14:18">
      <c r="N54010" s="2"/>
      <c r="R54010" s="53"/>
    </row>
    <row r="54011" ht="14.25" spans="14:18">
      <c r="N54011" s="2"/>
      <c r="R54011" s="53"/>
    </row>
    <row r="54012" ht="14.25" spans="14:18">
      <c r="N54012" s="2"/>
      <c r="R54012" s="53"/>
    </row>
    <row r="54013" ht="14.25" spans="14:18">
      <c r="N54013" s="2"/>
      <c r="R54013" s="53"/>
    </row>
    <row r="54014" ht="14.25" spans="14:18">
      <c r="N54014" s="2"/>
      <c r="R54014" s="53"/>
    </row>
    <row r="54015" ht="14.25" spans="14:18">
      <c r="N54015" s="2"/>
      <c r="R54015" s="53"/>
    </row>
    <row r="54016" ht="14.25" spans="14:18">
      <c r="N54016" s="2"/>
      <c r="R54016" s="53"/>
    </row>
    <row r="54017" ht="14.25" spans="14:18">
      <c r="N54017" s="2"/>
      <c r="R54017" s="53"/>
    </row>
    <row r="54018" ht="14.25" spans="14:18">
      <c r="N54018" s="2"/>
      <c r="R54018" s="53"/>
    </row>
    <row r="54019" ht="14.25" spans="14:18">
      <c r="N54019" s="2"/>
      <c r="R54019" s="53"/>
    </row>
    <row r="54020" ht="14.25" spans="14:18">
      <c r="N54020" s="2"/>
      <c r="R54020" s="53"/>
    </row>
    <row r="54021" ht="14.25" spans="14:18">
      <c r="N54021" s="2"/>
      <c r="R54021" s="53"/>
    </row>
    <row r="54022" ht="14.25" spans="14:18">
      <c r="N54022" s="2"/>
      <c r="R54022" s="53"/>
    </row>
    <row r="54023" ht="14.25" spans="14:18">
      <c r="N54023" s="2"/>
      <c r="R54023" s="53"/>
    </row>
    <row r="54024" ht="14.25" spans="14:18">
      <c r="N54024" s="2"/>
      <c r="R54024" s="53"/>
    </row>
    <row r="54025" ht="14.25" spans="14:18">
      <c r="N54025" s="2"/>
      <c r="R54025" s="53"/>
    </row>
    <row r="54026" ht="14.25" spans="14:18">
      <c r="N54026" s="2"/>
      <c r="R54026" s="53"/>
    </row>
    <row r="54027" ht="14.25" spans="14:18">
      <c r="N54027" s="2"/>
      <c r="R54027" s="53"/>
    </row>
    <row r="54028" ht="14.25" spans="14:18">
      <c r="N54028" s="2"/>
      <c r="R54028" s="53"/>
    </row>
    <row r="54029" ht="14.25" spans="14:18">
      <c r="N54029" s="2"/>
      <c r="R54029" s="53"/>
    </row>
    <row r="54030" ht="14.25" spans="14:18">
      <c r="N54030" s="2"/>
      <c r="R54030" s="53"/>
    </row>
    <row r="54031" ht="14.25" spans="14:18">
      <c r="N54031" s="2"/>
      <c r="R54031" s="53"/>
    </row>
    <row r="54032" ht="14.25" spans="14:18">
      <c r="N54032" s="2"/>
      <c r="R54032" s="53"/>
    </row>
    <row r="54033" ht="14.25" spans="14:18">
      <c r="N54033" s="2"/>
      <c r="R54033" s="53"/>
    </row>
    <row r="54034" ht="14.25" spans="14:18">
      <c r="N54034" s="2"/>
      <c r="R54034" s="53"/>
    </row>
    <row r="54035" ht="14.25" spans="14:18">
      <c r="N54035" s="2"/>
      <c r="R54035" s="53"/>
    </row>
    <row r="54036" ht="14.25" spans="14:18">
      <c r="N54036" s="2"/>
      <c r="R54036" s="53"/>
    </row>
    <row r="54037" ht="14.25" spans="14:18">
      <c r="N54037" s="2"/>
      <c r="R54037" s="53"/>
    </row>
    <row r="54038" ht="14.25" spans="14:18">
      <c r="N54038" s="2"/>
      <c r="R54038" s="53"/>
    </row>
    <row r="54039" ht="14.25" spans="14:18">
      <c r="N54039" s="2"/>
      <c r="R54039" s="53"/>
    </row>
    <row r="54040" ht="14.25" spans="14:18">
      <c r="N54040" s="2"/>
      <c r="R54040" s="53"/>
    </row>
    <row r="54041" ht="14.25" spans="14:18">
      <c r="N54041" s="2"/>
      <c r="R54041" s="53"/>
    </row>
    <row r="54042" ht="14.25" spans="14:18">
      <c r="N54042" s="2"/>
      <c r="R54042" s="53"/>
    </row>
    <row r="54043" ht="14.25" spans="14:18">
      <c r="N54043" s="2"/>
      <c r="R54043" s="53"/>
    </row>
    <row r="54044" ht="14.25" spans="14:18">
      <c r="N54044" s="2"/>
      <c r="R54044" s="53"/>
    </row>
    <row r="54045" ht="14.25" spans="14:18">
      <c r="N54045" s="2"/>
      <c r="R54045" s="53"/>
    </row>
    <row r="54046" ht="14.25" spans="14:18">
      <c r="N54046" s="2"/>
      <c r="R54046" s="53"/>
    </row>
    <row r="54047" ht="14.25" spans="14:18">
      <c r="N54047" s="2"/>
      <c r="R54047" s="53"/>
    </row>
    <row r="54048" ht="14.25" spans="14:18">
      <c r="N54048" s="2"/>
      <c r="R54048" s="53"/>
    </row>
    <row r="54049" ht="14.25" spans="14:18">
      <c r="N54049" s="2"/>
      <c r="R54049" s="53"/>
    </row>
    <row r="54050" ht="14.25" spans="14:18">
      <c r="N54050" s="2"/>
      <c r="R54050" s="53"/>
    </row>
    <row r="54051" ht="14.25" spans="14:18">
      <c r="N54051" s="2"/>
      <c r="R54051" s="53"/>
    </row>
    <row r="54052" ht="14.25" spans="14:18">
      <c r="N54052" s="2"/>
      <c r="R54052" s="53"/>
    </row>
    <row r="54053" ht="14.25" spans="14:18">
      <c r="N54053" s="2"/>
      <c r="R54053" s="53"/>
    </row>
    <row r="54054" ht="14.25" spans="14:18">
      <c r="N54054" s="2"/>
      <c r="R54054" s="53"/>
    </row>
    <row r="54055" ht="14.25" spans="14:18">
      <c r="N54055" s="2"/>
      <c r="R54055" s="53"/>
    </row>
    <row r="54056" ht="14.25" spans="14:18">
      <c r="N54056" s="2"/>
      <c r="R54056" s="53"/>
    </row>
    <row r="54057" ht="14.25" spans="14:18">
      <c r="N54057" s="2"/>
      <c r="R54057" s="53"/>
    </row>
    <row r="54058" ht="14.25" spans="14:18">
      <c r="N54058" s="2"/>
      <c r="R54058" s="53"/>
    </row>
    <row r="54059" ht="14.25" spans="14:18">
      <c r="N54059" s="2"/>
      <c r="R54059" s="53"/>
    </row>
    <row r="54060" ht="14.25" spans="14:18">
      <c r="N54060" s="2"/>
      <c r="R54060" s="53"/>
    </row>
    <row r="54061" ht="14.25" spans="14:18">
      <c r="N54061" s="2"/>
      <c r="R54061" s="53"/>
    </row>
    <row r="54062" ht="14.25" spans="14:18">
      <c r="N54062" s="2"/>
      <c r="R54062" s="53"/>
    </row>
    <row r="54063" ht="14.25" spans="14:18">
      <c r="N54063" s="2"/>
      <c r="R54063" s="53"/>
    </row>
    <row r="54064" ht="14.25" spans="14:18">
      <c r="N54064" s="2"/>
      <c r="R54064" s="53"/>
    </row>
    <row r="54065" ht="14.25" spans="14:18">
      <c r="N54065" s="2"/>
      <c r="R54065" s="53"/>
    </row>
    <row r="54066" ht="14.25" spans="14:18">
      <c r="N54066" s="2"/>
      <c r="R54066" s="53"/>
    </row>
    <row r="54067" ht="14.25" spans="14:18">
      <c r="N54067" s="2"/>
      <c r="R54067" s="53"/>
    </row>
    <row r="54068" ht="14.25" spans="14:18">
      <c r="N54068" s="2"/>
      <c r="R54068" s="53"/>
    </row>
    <row r="54069" ht="14.25" spans="14:18">
      <c r="N54069" s="2"/>
      <c r="R54069" s="53"/>
    </row>
    <row r="54070" ht="14.25" spans="14:18">
      <c r="N54070" s="2"/>
      <c r="R54070" s="53"/>
    </row>
    <row r="54071" ht="14.25" spans="14:18">
      <c r="N54071" s="2"/>
      <c r="R54071" s="53"/>
    </row>
    <row r="54072" ht="14.25" spans="14:18">
      <c r="N54072" s="2"/>
      <c r="R54072" s="53"/>
    </row>
    <row r="54073" ht="14.25" spans="14:18">
      <c r="N54073" s="2"/>
      <c r="R54073" s="53"/>
    </row>
    <row r="54074" ht="14.25" spans="14:18">
      <c r="N54074" s="2"/>
      <c r="R54074" s="53"/>
    </row>
    <row r="54075" ht="14.25" spans="14:18">
      <c r="N54075" s="2"/>
      <c r="R54075" s="53"/>
    </row>
    <row r="54076" ht="14.25" spans="14:18">
      <c r="N54076" s="2"/>
      <c r="R54076" s="53"/>
    </row>
    <row r="54077" ht="14.25" spans="14:18">
      <c r="N54077" s="2"/>
      <c r="R54077" s="53"/>
    </row>
    <row r="54078" ht="14.25" spans="14:18">
      <c r="N54078" s="2"/>
      <c r="R54078" s="53"/>
    </row>
    <row r="54079" ht="14.25" spans="14:18">
      <c r="N54079" s="2"/>
      <c r="R54079" s="53"/>
    </row>
    <row r="54080" ht="14.25" spans="14:18">
      <c r="N54080" s="2"/>
      <c r="R54080" s="53"/>
    </row>
    <row r="54081" ht="14.25" spans="14:18">
      <c r="N54081" s="2"/>
      <c r="R54081" s="53"/>
    </row>
    <row r="54082" ht="14.25" spans="14:18">
      <c r="N54082" s="2"/>
      <c r="R54082" s="53"/>
    </row>
    <row r="54083" ht="14.25" spans="14:18">
      <c r="N54083" s="2"/>
      <c r="R54083" s="53"/>
    </row>
    <row r="54084" ht="14.25" spans="14:18">
      <c r="N54084" s="2"/>
      <c r="R54084" s="53"/>
    </row>
    <row r="54085" ht="14.25" spans="14:18">
      <c r="N54085" s="2"/>
      <c r="R54085" s="53"/>
    </row>
    <row r="54086" ht="14.25" spans="14:18">
      <c r="N54086" s="2"/>
      <c r="R54086" s="53"/>
    </row>
    <row r="54087" ht="14.25" spans="14:18">
      <c r="N54087" s="2"/>
      <c r="R54087" s="53"/>
    </row>
    <row r="54088" ht="14.25" spans="14:18">
      <c r="N54088" s="2"/>
      <c r="R54088" s="53"/>
    </row>
    <row r="54089" ht="14.25" spans="14:18">
      <c r="N54089" s="2"/>
      <c r="R54089" s="53"/>
    </row>
    <row r="54090" ht="14.25" spans="14:18">
      <c r="N54090" s="2"/>
      <c r="R54090" s="53"/>
    </row>
    <row r="54091" ht="14.25" spans="14:18">
      <c r="N54091" s="2"/>
      <c r="R54091" s="53"/>
    </row>
    <row r="54092" ht="14.25" spans="14:18">
      <c r="N54092" s="2"/>
      <c r="R54092" s="53"/>
    </row>
    <row r="54093" ht="14.25" spans="14:18">
      <c r="N54093" s="2"/>
      <c r="R54093" s="53"/>
    </row>
    <row r="54094" ht="14.25" spans="14:18">
      <c r="N54094" s="2"/>
      <c r="R54094" s="53"/>
    </row>
    <row r="54095" ht="14.25" spans="14:18">
      <c r="N54095" s="2"/>
      <c r="R54095" s="53"/>
    </row>
    <row r="54096" ht="14.25" spans="14:18">
      <c r="N54096" s="2"/>
      <c r="R54096" s="53"/>
    </row>
    <row r="54097" ht="14.25" spans="14:18">
      <c r="N54097" s="2"/>
      <c r="R54097" s="53"/>
    </row>
    <row r="54098" ht="14.25" spans="14:18">
      <c r="N54098" s="2"/>
      <c r="R54098" s="53"/>
    </row>
    <row r="54099" ht="14.25" spans="14:18">
      <c r="N54099" s="2"/>
      <c r="R54099" s="53"/>
    </row>
    <row r="54100" ht="14.25" spans="14:18">
      <c r="N54100" s="2"/>
      <c r="R54100" s="53"/>
    </row>
    <row r="54101" ht="14.25" spans="14:18">
      <c r="N54101" s="2"/>
      <c r="R54101" s="53"/>
    </row>
    <row r="54102" ht="14.25" spans="14:18">
      <c r="N54102" s="2"/>
      <c r="R54102" s="53"/>
    </row>
    <row r="54103" ht="14.25" spans="14:18">
      <c r="N54103" s="2"/>
      <c r="R54103" s="53"/>
    </row>
    <row r="54104" ht="14.25" spans="14:18">
      <c r="N54104" s="2"/>
      <c r="R54104" s="53"/>
    </row>
    <row r="54105" ht="14.25" spans="14:18">
      <c r="N54105" s="2"/>
      <c r="R54105" s="53"/>
    </row>
    <row r="54106" ht="14.25" spans="14:18">
      <c r="N54106" s="2"/>
      <c r="R54106" s="53"/>
    </row>
    <row r="54107" ht="14.25" spans="14:18">
      <c r="N54107" s="2"/>
      <c r="R54107" s="53"/>
    </row>
    <row r="54108" ht="14.25" spans="14:18">
      <c r="N54108" s="2"/>
      <c r="R54108" s="53"/>
    </row>
    <row r="54109" ht="14.25" spans="14:18">
      <c r="N54109" s="2"/>
      <c r="R54109" s="53"/>
    </row>
    <row r="54110" ht="14.25" spans="14:18">
      <c r="N54110" s="2"/>
      <c r="R54110" s="53"/>
    </row>
    <row r="54111" ht="14.25" spans="14:18">
      <c r="N54111" s="2"/>
      <c r="R54111" s="53"/>
    </row>
    <row r="54112" ht="14.25" spans="14:18">
      <c r="N54112" s="2"/>
      <c r="R54112" s="53"/>
    </row>
    <row r="54113" ht="14.25" spans="14:18">
      <c r="N54113" s="2"/>
      <c r="R54113" s="53"/>
    </row>
    <row r="54114" ht="14.25" spans="14:18">
      <c r="N54114" s="2"/>
      <c r="R54114" s="53"/>
    </row>
    <row r="54115" ht="14.25" spans="14:18">
      <c r="N54115" s="2"/>
      <c r="R54115" s="53"/>
    </row>
    <row r="54116" ht="14.25" spans="14:18">
      <c r="N54116" s="2"/>
      <c r="R54116" s="53"/>
    </row>
    <row r="54117" ht="14.25" spans="14:18">
      <c r="N54117" s="2"/>
      <c r="R54117" s="53"/>
    </row>
    <row r="54118" ht="14.25" spans="14:18">
      <c r="N54118" s="2"/>
      <c r="R54118" s="53"/>
    </row>
    <row r="54119" ht="14.25" spans="14:18">
      <c r="N54119" s="2"/>
      <c r="R54119" s="53"/>
    </row>
    <row r="54120" ht="14.25" spans="14:18">
      <c r="N54120" s="2"/>
      <c r="R54120" s="53"/>
    </row>
    <row r="54121" ht="14.25" spans="14:18">
      <c r="N54121" s="2"/>
      <c r="R54121" s="53"/>
    </row>
    <row r="54122" ht="14.25" spans="14:18">
      <c r="N54122" s="2"/>
      <c r="R54122" s="53"/>
    </row>
    <row r="54123" ht="14.25" spans="14:18">
      <c r="N54123" s="2"/>
      <c r="R54123" s="53"/>
    </row>
    <row r="54124" ht="14.25" spans="14:18">
      <c r="N54124" s="2"/>
      <c r="R54124" s="53"/>
    </row>
    <row r="54125" ht="14.25" spans="14:18">
      <c r="N54125" s="2"/>
      <c r="R54125" s="53"/>
    </row>
    <row r="54126" ht="14.25" spans="14:18">
      <c r="N54126" s="2"/>
      <c r="R54126" s="53"/>
    </row>
    <row r="54127" ht="14.25" spans="14:18">
      <c r="N54127" s="2"/>
      <c r="R54127" s="53"/>
    </row>
    <row r="54128" ht="14.25" spans="14:18">
      <c r="N54128" s="2"/>
      <c r="R54128" s="53"/>
    </row>
    <row r="54129" ht="14.25" spans="14:18">
      <c r="N54129" s="2"/>
      <c r="R54129" s="53"/>
    </row>
    <row r="54130" ht="14.25" spans="14:18">
      <c r="N54130" s="2"/>
      <c r="R54130" s="53"/>
    </row>
    <row r="54131" ht="14.25" spans="14:18">
      <c r="N54131" s="2"/>
      <c r="R54131" s="53"/>
    </row>
    <row r="54132" ht="14.25" spans="14:18">
      <c r="N54132" s="2"/>
      <c r="R54132" s="53"/>
    </row>
    <row r="54133" ht="14.25" spans="14:18">
      <c r="N54133" s="2"/>
      <c r="R54133" s="53"/>
    </row>
    <row r="54134" ht="14.25" spans="14:18">
      <c r="N54134" s="2"/>
      <c r="R54134" s="53"/>
    </row>
    <row r="54135" ht="14.25" spans="14:18">
      <c r="N54135" s="2"/>
      <c r="R54135" s="53"/>
    </row>
    <row r="54136" ht="14.25" spans="14:18">
      <c r="N54136" s="2"/>
      <c r="R54136" s="53"/>
    </row>
    <row r="54137" ht="14.25" spans="14:18">
      <c r="N54137" s="2"/>
      <c r="R54137" s="53"/>
    </row>
    <row r="54138" ht="14.25" spans="14:18">
      <c r="N54138" s="2"/>
      <c r="R54138" s="53"/>
    </row>
    <row r="54139" ht="14.25" spans="14:18">
      <c r="N54139" s="2"/>
      <c r="R54139" s="53"/>
    </row>
    <row r="54140" ht="14.25" spans="14:18">
      <c r="N54140" s="2"/>
      <c r="R54140" s="53"/>
    </row>
    <row r="54141" ht="14.25" spans="14:18">
      <c r="N54141" s="2"/>
      <c r="R54141" s="53"/>
    </row>
    <row r="54142" ht="14.25" spans="14:18">
      <c r="N54142" s="2"/>
      <c r="R54142" s="53"/>
    </row>
    <row r="54143" ht="14.25" spans="14:18">
      <c r="N54143" s="2"/>
      <c r="R54143" s="53"/>
    </row>
    <row r="54144" ht="14.25" spans="14:18">
      <c r="N54144" s="2"/>
      <c r="R54144" s="53"/>
    </row>
    <row r="54145" ht="14.25" spans="14:18">
      <c r="N54145" s="2"/>
      <c r="R54145" s="53"/>
    </row>
    <row r="54146" ht="14.25" spans="14:18">
      <c r="N54146" s="2"/>
      <c r="R54146" s="53"/>
    </row>
    <row r="54147" ht="14.25" spans="14:18">
      <c r="N54147" s="2"/>
      <c r="R54147" s="53"/>
    </row>
    <row r="54148" ht="14.25" spans="14:18">
      <c r="N54148" s="2"/>
      <c r="R54148" s="53"/>
    </row>
    <row r="54149" ht="14.25" spans="14:18">
      <c r="N54149" s="2"/>
      <c r="R54149" s="53"/>
    </row>
    <row r="54150" ht="14.25" spans="14:18">
      <c r="N54150" s="2"/>
      <c r="R54150" s="53"/>
    </row>
    <row r="54151" ht="14.25" spans="14:18">
      <c r="N54151" s="2"/>
      <c r="R54151" s="53"/>
    </row>
    <row r="54152" ht="14.25" spans="14:18">
      <c r="N54152" s="2"/>
      <c r="R54152" s="53"/>
    </row>
    <row r="54153" ht="14.25" spans="14:18">
      <c r="N54153" s="2"/>
      <c r="R54153" s="53"/>
    </row>
    <row r="54154" ht="14.25" spans="14:18">
      <c r="N54154" s="2"/>
      <c r="R54154" s="53"/>
    </row>
    <row r="54155" ht="14.25" spans="14:18">
      <c r="N54155" s="2"/>
      <c r="R54155" s="53"/>
    </row>
    <row r="54156" ht="14.25" spans="14:18">
      <c r="N54156" s="2"/>
      <c r="R54156" s="53"/>
    </row>
    <row r="54157" ht="14.25" spans="14:18">
      <c r="N54157" s="2"/>
      <c r="R54157" s="53"/>
    </row>
    <row r="54158" ht="14.25" spans="14:18">
      <c r="N54158" s="2"/>
      <c r="R54158" s="53"/>
    </row>
    <row r="54159" ht="14.25" spans="14:18">
      <c r="N54159" s="2"/>
      <c r="R54159" s="53"/>
    </row>
    <row r="54160" ht="14.25" spans="14:18">
      <c r="N54160" s="2"/>
      <c r="R54160" s="53"/>
    </row>
    <row r="54161" ht="14.25" spans="14:18">
      <c r="N54161" s="2"/>
      <c r="R54161" s="53"/>
    </row>
    <row r="54162" ht="14.25" spans="14:18">
      <c r="N54162" s="2"/>
      <c r="R54162" s="53"/>
    </row>
    <row r="54163" ht="14.25" spans="14:18">
      <c r="N54163" s="2"/>
      <c r="R54163" s="53"/>
    </row>
    <row r="54164" ht="14.25" spans="14:18">
      <c r="N54164" s="2"/>
      <c r="R54164" s="53"/>
    </row>
    <row r="54165" ht="14.25" spans="14:18">
      <c r="N54165" s="2"/>
      <c r="R54165" s="53"/>
    </row>
    <row r="54166" ht="14.25" spans="14:18">
      <c r="N54166" s="2"/>
      <c r="R54166" s="53"/>
    </row>
    <row r="54167" ht="14.25" spans="14:18">
      <c r="N54167" s="2"/>
      <c r="R54167" s="53"/>
    </row>
    <row r="54168" ht="14.25" spans="14:18">
      <c r="N54168" s="2"/>
      <c r="R54168" s="53"/>
    </row>
    <row r="54169" ht="14.25" spans="14:18">
      <c r="N54169" s="2"/>
      <c r="R54169" s="53"/>
    </row>
    <row r="54170" ht="14.25" spans="14:18">
      <c r="N54170" s="2"/>
      <c r="R54170" s="53"/>
    </row>
    <row r="54171" ht="14.25" spans="14:18">
      <c r="N54171" s="2"/>
      <c r="R54171" s="53"/>
    </row>
    <row r="54172" ht="14.25" spans="14:18">
      <c r="N54172" s="2"/>
      <c r="R54172" s="53"/>
    </row>
    <row r="54173" ht="14.25" spans="14:18">
      <c r="N54173" s="2"/>
      <c r="R54173" s="53"/>
    </row>
    <row r="54174" ht="14.25" spans="14:18">
      <c r="N54174" s="2"/>
      <c r="R54174" s="53"/>
    </row>
    <row r="54175" ht="14.25" spans="14:18">
      <c r="N54175" s="2"/>
      <c r="R54175" s="53"/>
    </row>
    <row r="54176" ht="14.25" spans="14:18">
      <c r="N54176" s="2"/>
      <c r="R54176" s="53"/>
    </row>
    <row r="54177" ht="14.25" spans="14:18">
      <c r="N54177" s="2"/>
      <c r="R54177" s="53"/>
    </row>
    <row r="54178" ht="14.25" spans="14:18">
      <c r="N54178" s="2"/>
      <c r="R54178" s="53"/>
    </row>
    <row r="54179" ht="14.25" spans="14:18">
      <c r="N54179" s="2"/>
      <c r="R54179" s="53"/>
    </row>
    <row r="54180" ht="14.25" spans="14:18">
      <c r="N54180" s="2"/>
      <c r="R54180" s="53"/>
    </row>
    <row r="54181" ht="14.25" spans="14:18">
      <c r="N54181" s="2"/>
      <c r="R54181" s="53"/>
    </row>
    <row r="54182" ht="14.25" spans="14:18">
      <c r="N54182" s="2"/>
      <c r="R54182" s="53"/>
    </row>
    <row r="54183" ht="14.25" spans="14:18">
      <c r="N54183" s="2"/>
      <c r="R54183" s="53"/>
    </row>
    <row r="54184" ht="14.25" spans="14:18">
      <c r="N54184" s="2"/>
      <c r="R54184" s="53"/>
    </row>
    <row r="54185" ht="14.25" spans="14:18">
      <c r="N54185" s="2"/>
      <c r="R54185" s="53"/>
    </row>
    <row r="54186" ht="14.25" spans="14:18">
      <c r="N54186" s="2"/>
      <c r="R54186" s="53"/>
    </row>
    <row r="54187" ht="14.25" spans="14:18">
      <c r="N54187" s="2"/>
      <c r="R54187" s="53"/>
    </row>
    <row r="54188" ht="14.25" spans="14:18">
      <c r="N54188" s="2"/>
      <c r="R54188" s="53"/>
    </row>
    <row r="54189" ht="14.25" spans="14:18">
      <c r="N54189" s="2"/>
      <c r="R54189" s="53"/>
    </row>
    <row r="54190" ht="14.25" spans="14:18">
      <c r="N54190" s="2"/>
      <c r="R54190" s="53"/>
    </row>
    <row r="54191" ht="14.25" spans="14:18">
      <c r="N54191" s="2"/>
      <c r="R54191" s="53"/>
    </row>
    <row r="54192" ht="14.25" spans="14:18">
      <c r="N54192" s="2"/>
      <c r="R54192" s="53"/>
    </row>
    <row r="54193" ht="14.25" spans="14:18">
      <c r="N54193" s="2"/>
      <c r="R54193" s="53"/>
    </row>
    <row r="54194" ht="14.25" spans="14:18">
      <c r="N54194" s="2"/>
      <c r="R54194" s="53"/>
    </row>
    <row r="54195" ht="14.25" spans="14:18">
      <c r="N54195" s="2"/>
      <c r="R54195" s="53"/>
    </row>
    <row r="54196" ht="14.25" spans="14:18">
      <c r="N54196" s="2"/>
      <c r="R54196" s="53"/>
    </row>
    <row r="54197" ht="14.25" spans="14:18">
      <c r="N54197" s="2"/>
      <c r="R54197" s="53"/>
    </row>
    <row r="54198" ht="14.25" spans="14:18">
      <c r="N54198" s="2"/>
      <c r="R54198" s="53"/>
    </row>
    <row r="54199" ht="14.25" spans="14:18">
      <c r="N54199" s="2"/>
      <c r="R54199" s="53"/>
    </row>
    <row r="54200" ht="14.25" spans="14:18">
      <c r="N54200" s="2"/>
      <c r="R54200" s="53"/>
    </row>
    <row r="54201" ht="14.25" spans="14:18">
      <c r="N54201" s="2"/>
      <c r="R54201" s="53"/>
    </row>
    <row r="54202" ht="14.25" spans="14:18">
      <c r="N54202" s="2"/>
      <c r="R54202" s="53"/>
    </row>
    <row r="54203" ht="14.25" spans="14:18">
      <c r="N54203" s="2"/>
      <c r="R54203" s="53"/>
    </row>
    <row r="54204" ht="14.25" spans="14:18">
      <c r="N54204" s="2"/>
      <c r="R54204" s="53"/>
    </row>
    <row r="54205" ht="14.25" spans="14:18">
      <c r="N54205" s="2"/>
      <c r="R54205" s="53"/>
    </row>
    <row r="54206" ht="14.25" spans="14:18">
      <c r="N54206" s="2"/>
      <c r="R54206" s="53"/>
    </row>
    <row r="54207" ht="14.25" spans="14:18">
      <c r="N54207" s="2"/>
      <c r="R54207" s="53"/>
    </row>
    <row r="54208" ht="14.25" spans="14:18">
      <c r="N54208" s="2"/>
      <c r="R54208" s="53"/>
    </row>
    <row r="54209" ht="14.25" spans="14:18">
      <c r="N54209" s="2"/>
      <c r="R54209" s="53"/>
    </row>
    <row r="54210" ht="14.25" spans="14:18">
      <c r="N54210" s="2"/>
      <c r="R54210" s="53"/>
    </row>
    <row r="54211" ht="14.25" spans="14:18">
      <c r="N54211" s="2"/>
      <c r="R54211" s="53"/>
    </row>
    <row r="54212" ht="14.25" spans="14:18">
      <c r="N54212" s="2"/>
      <c r="R54212" s="53"/>
    </row>
    <row r="54213" ht="14.25" spans="14:18">
      <c r="N54213" s="2"/>
      <c r="R54213" s="53"/>
    </row>
    <row r="54214" ht="14.25" spans="14:18">
      <c r="N54214" s="2"/>
      <c r="R54214" s="53"/>
    </row>
    <row r="54215" ht="14.25" spans="14:18">
      <c r="N54215" s="2"/>
      <c r="R54215" s="53"/>
    </row>
    <row r="54216" ht="14.25" spans="14:18">
      <c r="N54216" s="2"/>
      <c r="R54216" s="53"/>
    </row>
    <row r="54217" ht="14.25" spans="14:18">
      <c r="N54217" s="2"/>
      <c r="R54217" s="53"/>
    </row>
    <row r="54218" ht="14.25" spans="14:18">
      <c r="N54218" s="2"/>
      <c r="R54218" s="53"/>
    </row>
    <row r="54219" ht="14.25" spans="14:18">
      <c r="N54219" s="2"/>
      <c r="R54219" s="53"/>
    </row>
    <row r="54220" ht="14.25" spans="14:18">
      <c r="N54220" s="2"/>
      <c r="R54220" s="53"/>
    </row>
    <row r="54221" ht="14.25" spans="14:18">
      <c r="N54221" s="2"/>
      <c r="R54221" s="53"/>
    </row>
    <row r="54222" ht="14.25" spans="14:18">
      <c r="N54222" s="2"/>
      <c r="R54222" s="53"/>
    </row>
    <row r="54223" ht="14.25" spans="14:18">
      <c r="N54223" s="2"/>
      <c r="R54223" s="53"/>
    </row>
    <row r="54224" ht="14.25" spans="14:18">
      <c r="N54224" s="2"/>
      <c r="R54224" s="53"/>
    </row>
    <row r="54225" ht="14.25" spans="14:18">
      <c r="N54225" s="2"/>
      <c r="R54225" s="53"/>
    </row>
    <row r="54226" ht="14.25" spans="14:18">
      <c r="N54226" s="2"/>
      <c r="R54226" s="53"/>
    </row>
    <row r="54227" ht="14.25" spans="14:18">
      <c r="N54227" s="2"/>
      <c r="R54227" s="53"/>
    </row>
    <row r="54228" ht="14.25" spans="14:18">
      <c r="N54228" s="2"/>
      <c r="R54228" s="53"/>
    </row>
    <row r="54229" ht="14.25" spans="14:18">
      <c r="N54229" s="2"/>
      <c r="R54229" s="53"/>
    </row>
    <row r="54230" ht="14.25" spans="14:18">
      <c r="N54230" s="2"/>
      <c r="R54230" s="53"/>
    </row>
    <row r="54231" ht="14.25" spans="14:18">
      <c r="N54231" s="2"/>
      <c r="R54231" s="53"/>
    </row>
    <row r="54232" ht="14.25" spans="14:18">
      <c r="N54232" s="2"/>
      <c r="R54232" s="53"/>
    </row>
    <row r="54233" ht="14.25" spans="14:18">
      <c r="N54233" s="2"/>
      <c r="R54233" s="53"/>
    </row>
    <row r="54234" ht="14.25" spans="14:18">
      <c r="N54234" s="2"/>
      <c r="R54234" s="53"/>
    </row>
    <row r="54235" ht="14.25" spans="14:18">
      <c r="N54235" s="2"/>
      <c r="R54235" s="53"/>
    </row>
    <row r="54236" ht="14.25" spans="14:18">
      <c r="N54236" s="2"/>
      <c r="R54236" s="53"/>
    </row>
    <row r="54237" ht="14.25" spans="14:18">
      <c r="N54237" s="2"/>
      <c r="R54237" s="53"/>
    </row>
    <row r="54238" ht="14.25" spans="14:18">
      <c r="N54238" s="2"/>
      <c r="R54238" s="53"/>
    </row>
    <row r="54239" ht="14.25" spans="14:18">
      <c r="N54239" s="2"/>
      <c r="R54239" s="53"/>
    </row>
    <row r="54240" ht="14.25" spans="14:18">
      <c r="N54240" s="2"/>
      <c r="R54240" s="53"/>
    </row>
    <row r="54241" ht="14.25" spans="14:18">
      <c r="N54241" s="2"/>
      <c r="R54241" s="53"/>
    </row>
    <row r="54242" ht="14.25" spans="14:18">
      <c r="N54242" s="2"/>
      <c r="R54242" s="53"/>
    </row>
    <row r="54243" ht="14.25" spans="14:18">
      <c r="N54243" s="2"/>
      <c r="R54243" s="53"/>
    </row>
    <row r="54244" ht="14.25" spans="14:18">
      <c r="N54244" s="2"/>
      <c r="R54244" s="53"/>
    </row>
    <row r="54245" ht="14.25" spans="14:18">
      <c r="N54245" s="2"/>
      <c r="R54245" s="53"/>
    </row>
    <row r="54246" ht="14.25" spans="14:18">
      <c r="N54246" s="2"/>
      <c r="R54246" s="53"/>
    </row>
    <row r="54247" ht="14.25" spans="14:18">
      <c r="N54247" s="2"/>
      <c r="R54247" s="53"/>
    </row>
    <row r="54248" ht="14.25" spans="14:18">
      <c r="N54248" s="2"/>
      <c r="R54248" s="53"/>
    </row>
    <row r="54249" ht="14.25" spans="14:18">
      <c r="N54249" s="2"/>
      <c r="R54249" s="53"/>
    </row>
    <row r="54250" ht="14.25" spans="14:18">
      <c r="N54250" s="2"/>
      <c r="R54250" s="53"/>
    </row>
    <row r="54251" ht="14.25" spans="14:18">
      <c r="N54251" s="2"/>
      <c r="R54251" s="53"/>
    </row>
    <row r="54252" ht="14.25" spans="14:18">
      <c r="N54252" s="2"/>
      <c r="R54252" s="53"/>
    </row>
    <row r="54253" ht="14.25" spans="14:18">
      <c r="N54253" s="2"/>
      <c r="R54253" s="53"/>
    </row>
    <row r="54254" ht="14.25" spans="14:18">
      <c r="N54254" s="2"/>
      <c r="R54254" s="53"/>
    </row>
    <row r="54255" ht="14.25" spans="14:18">
      <c r="N54255" s="2"/>
      <c r="R54255" s="53"/>
    </row>
    <row r="54256" ht="14.25" spans="14:18">
      <c r="N54256" s="2"/>
      <c r="R54256" s="53"/>
    </row>
    <row r="54257" ht="14.25" spans="14:18">
      <c r="N54257" s="2"/>
      <c r="R54257" s="53"/>
    </row>
    <row r="54258" ht="14.25" spans="14:18">
      <c r="N54258" s="2"/>
      <c r="R54258" s="53"/>
    </row>
    <row r="54259" ht="14.25" spans="14:18">
      <c r="N54259" s="2"/>
      <c r="R54259" s="53"/>
    </row>
    <row r="54260" ht="14.25" spans="14:18">
      <c r="N54260" s="2"/>
      <c r="R54260" s="53"/>
    </row>
    <row r="54261" ht="14.25" spans="14:18">
      <c r="N54261" s="2"/>
      <c r="R54261" s="53"/>
    </row>
    <row r="54262" ht="14.25" spans="14:18">
      <c r="N54262" s="2"/>
      <c r="R54262" s="53"/>
    </row>
    <row r="54263" ht="14.25" spans="14:18">
      <c r="N54263" s="2"/>
      <c r="R54263" s="53"/>
    </row>
    <row r="54264" ht="14.25" spans="14:18">
      <c r="N54264" s="2"/>
      <c r="R54264" s="53"/>
    </row>
    <row r="54265" ht="14.25" spans="14:18">
      <c r="N54265" s="2"/>
      <c r="R54265" s="53"/>
    </row>
    <row r="54266" ht="14.25" spans="14:18">
      <c r="N54266" s="2"/>
      <c r="R54266" s="53"/>
    </row>
    <row r="54267" ht="14.25" spans="14:18">
      <c r="N54267" s="2"/>
      <c r="R54267" s="53"/>
    </row>
    <row r="54268" ht="14.25" spans="14:18">
      <c r="N54268" s="2"/>
      <c r="R54268" s="53"/>
    </row>
    <row r="54269" ht="14.25" spans="14:18">
      <c r="N54269" s="2"/>
      <c r="R54269" s="53"/>
    </row>
    <row r="54270" ht="14.25" spans="14:18">
      <c r="N54270" s="2"/>
      <c r="R54270" s="53"/>
    </row>
    <row r="54271" ht="14.25" spans="14:18">
      <c r="N54271" s="2"/>
      <c r="R54271" s="53"/>
    </row>
    <row r="54272" ht="14.25" spans="14:18">
      <c r="N54272" s="2"/>
      <c r="R54272" s="53"/>
    </row>
    <row r="54273" ht="14.25" spans="14:18">
      <c r="N54273" s="2"/>
      <c r="R54273" s="53"/>
    </row>
    <row r="54274" ht="14.25" spans="14:18">
      <c r="N54274" s="2"/>
      <c r="R54274" s="53"/>
    </row>
    <row r="54275" ht="14.25" spans="14:18">
      <c r="N54275" s="2"/>
      <c r="R54275" s="53"/>
    </row>
    <row r="54276" ht="14.25" spans="14:18">
      <c r="N54276" s="2"/>
      <c r="R54276" s="53"/>
    </row>
    <row r="54277" ht="14.25" spans="14:18">
      <c r="N54277" s="2"/>
      <c r="R54277" s="53"/>
    </row>
    <row r="54278" ht="14.25" spans="14:18">
      <c r="N54278" s="2"/>
      <c r="R54278" s="53"/>
    </row>
    <row r="54279" ht="14.25" spans="14:18">
      <c r="N54279" s="2"/>
      <c r="R54279" s="53"/>
    </row>
    <row r="54280" ht="14.25" spans="14:18">
      <c r="N54280" s="2"/>
      <c r="R54280" s="53"/>
    </row>
    <row r="54281" ht="14.25" spans="14:18">
      <c r="N54281" s="2"/>
      <c r="R54281" s="53"/>
    </row>
    <row r="54282" ht="14.25" spans="14:18">
      <c r="N54282" s="2"/>
      <c r="R54282" s="53"/>
    </row>
    <row r="54283" ht="14.25" spans="14:18">
      <c r="N54283" s="2"/>
      <c r="R54283" s="53"/>
    </row>
    <row r="54284" ht="14.25" spans="14:18">
      <c r="N54284" s="2"/>
      <c r="R54284" s="53"/>
    </row>
    <row r="54285" ht="14.25" spans="14:18">
      <c r="N54285" s="2"/>
      <c r="R54285" s="53"/>
    </row>
    <row r="54286" ht="14.25" spans="14:18">
      <c r="N54286" s="2"/>
      <c r="R54286" s="53"/>
    </row>
    <row r="54287" ht="14.25" spans="14:18">
      <c r="N54287" s="2"/>
      <c r="R54287" s="53"/>
    </row>
    <row r="54288" ht="14.25" spans="14:18">
      <c r="N54288" s="2"/>
      <c r="R54288" s="53"/>
    </row>
    <row r="54289" ht="14.25" spans="14:18">
      <c r="N54289" s="2"/>
      <c r="R54289" s="53"/>
    </row>
    <row r="54290" ht="14.25" spans="14:18">
      <c r="N54290" s="2"/>
      <c r="R54290" s="53"/>
    </row>
    <row r="54291" ht="14.25" spans="14:18">
      <c r="N54291" s="2"/>
      <c r="R54291" s="53"/>
    </row>
    <row r="54292" ht="14.25" spans="14:18">
      <c r="N54292" s="2"/>
      <c r="R54292" s="53"/>
    </row>
    <row r="54293" ht="14.25" spans="14:18">
      <c r="N54293" s="2"/>
      <c r="R54293" s="53"/>
    </row>
    <row r="54294" ht="14.25" spans="14:18">
      <c r="N54294" s="2"/>
      <c r="R54294" s="53"/>
    </row>
    <row r="54295" ht="14.25" spans="14:18">
      <c r="N54295" s="2"/>
      <c r="R54295" s="53"/>
    </row>
    <row r="54296" ht="14.25" spans="14:18">
      <c r="N54296" s="2"/>
      <c r="R54296" s="53"/>
    </row>
    <row r="54297" ht="14.25" spans="14:18">
      <c r="N54297" s="2"/>
      <c r="R54297" s="53"/>
    </row>
    <row r="54298" ht="14.25" spans="14:18">
      <c r="N54298" s="2"/>
      <c r="R54298" s="53"/>
    </row>
    <row r="54299" ht="14.25" spans="14:18">
      <c r="N54299" s="2"/>
      <c r="R54299" s="53"/>
    </row>
    <row r="54300" ht="14.25" spans="14:18">
      <c r="N54300" s="2"/>
      <c r="R54300" s="53"/>
    </row>
    <row r="54301" ht="14.25" spans="14:18">
      <c r="N54301" s="2"/>
      <c r="R54301" s="53"/>
    </row>
    <row r="54302" ht="14.25" spans="14:18">
      <c r="N54302" s="2"/>
      <c r="R54302" s="53"/>
    </row>
    <row r="54303" ht="14.25" spans="14:18">
      <c r="N54303" s="2"/>
      <c r="R54303" s="53"/>
    </row>
    <row r="54304" ht="14.25" spans="14:18">
      <c r="N54304" s="2"/>
      <c r="R54304" s="53"/>
    </row>
    <row r="54305" ht="14.25" spans="14:18">
      <c r="N54305" s="2"/>
      <c r="R54305" s="53"/>
    </row>
    <row r="54306" ht="14.25" spans="14:18">
      <c r="N54306" s="2"/>
      <c r="R54306" s="53"/>
    </row>
    <row r="54307" ht="14.25" spans="14:18">
      <c r="N54307" s="2"/>
      <c r="R54307" s="53"/>
    </row>
    <row r="54308" ht="14.25" spans="14:18">
      <c r="N54308" s="2"/>
      <c r="R54308" s="53"/>
    </row>
    <row r="54309" ht="14.25" spans="14:18">
      <c r="N54309" s="2"/>
      <c r="R54309" s="53"/>
    </row>
    <row r="54310" ht="14.25" spans="14:18">
      <c r="N54310" s="2"/>
      <c r="R54310" s="53"/>
    </row>
    <row r="54311" ht="14.25" spans="14:18">
      <c r="N54311" s="2"/>
      <c r="R54311" s="53"/>
    </row>
    <row r="54312" ht="14.25" spans="14:18">
      <c r="N54312" s="2"/>
      <c r="R54312" s="53"/>
    </row>
    <row r="54313" ht="14.25" spans="14:18">
      <c r="N54313" s="2"/>
      <c r="R54313" s="53"/>
    </row>
    <row r="54314" ht="14.25" spans="14:18">
      <c r="N54314" s="2"/>
      <c r="R54314" s="53"/>
    </row>
    <row r="54315" ht="14.25" spans="14:18">
      <c r="N54315" s="2"/>
      <c r="R54315" s="53"/>
    </row>
    <row r="54316" ht="14.25" spans="14:18">
      <c r="N54316" s="2"/>
      <c r="R54316" s="53"/>
    </row>
    <row r="54317" ht="14.25" spans="14:18">
      <c r="N54317" s="2"/>
      <c r="R54317" s="53"/>
    </row>
    <row r="54318" ht="14.25" spans="14:18">
      <c r="N54318" s="2"/>
      <c r="R54318" s="53"/>
    </row>
    <row r="54319" ht="14.25" spans="14:18">
      <c r="N54319" s="2"/>
      <c r="R54319" s="53"/>
    </row>
    <row r="54320" ht="14.25" spans="14:18">
      <c r="N54320" s="2"/>
      <c r="R54320" s="53"/>
    </row>
    <row r="54321" ht="14.25" spans="14:18">
      <c r="N54321" s="2"/>
      <c r="R54321" s="53"/>
    </row>
    <row r="54322" ht="14.25" spans="14:18">
      <c r="N54322" s="2"/>
      <c r="R54322" s="53"/>
    </row>
    <row r="54323" ht="14.25" spans="14:18">
      <c r="N54323" s="2"/>
      <c r="R54323" s="53"/>
    </row>
    <row r="54324" ht="14.25" spans="14:18">
      <c r="N54324" s="2"/>
      <c r="R54324" s="53"/>
    </row>
    <row r="54325" ht="14.25" spans="14:18">
      <c r="N54325" s="2"/>
      <c r="R54325" s="53"/>
    </row>
    <row r="54326" ht="14.25" spans="14:18">
      <c r="N54326" s="2"/>
      <c r="R54326" s="53"/>
    </row>
    <row r="54327" ht="14.25" spans="14:18">
      <c r="N54327" s="2"/>
      <c r="R54327" s="53"/>
    </row>
    <row r="54328" ht="14.25" spans="14:18">
      <c r="N54328" s="2"/>
      <c r="R54328" s="53"/>
    </row>
    <row r="54329" ht="14.25" spans="14:18">
      <c r="N54329" s="2"/>
      <c r="R54329" s="53"/>
    </row>
    <row r="54330" ht="14.25" spans="14:18">
      <c r="N54330" s="2"/>
      <c r="R54330" s="53"/>
    </row>
    <row r="54331" ht="14.25" spans="14:18">
      <c r="N54331" s="2"/>
      <c r="R54331" s="53"/>
    </row>
    <row r="54332" ht="14.25" spans="14:18">
      <c r="N54332" s="2"/>
      <c r="R54332" s="53"/>
    </row>
    <row r="54333" ht="14.25" spans="14:18">
      <c r="N54333" s="2"/>
      <c r="R54333" s="53"/>
    </row>
    <row r="54334" ht="14.25" spans="14:18">
      <c r="N54334" s="2"/>
      <c r="R54334" s="53"/>
    </row>
    <row r="54335" ht="14.25" spans="14:18">
      <c r="N54335" s="2"/>
      <c r="R54335" s="53"/>
    </row>
    <row r="54336" ht="14.25" spans="14:18">
      <c r="N54336" s="2"/>
      <c r="R54336" s="53"/>
    </row>
    <row r="54337" ht="14.25" spans="14:18">
      <c r="N54337" s="2"/>
      <c r="R54337" s="53"/>
    </row>
    <row r="54338" ht="14.25" spans="14:18">
      <c r="N54338" s="2"/>
      <c r="R54338" s="53"/>
    </row>
    <row r="54339" ht="14.25" spans="14:18">
      <c r="N54339" s="2"/>
      <c r="R54339" s="53"/>
    </row>
    <row r="54340" ht="14.25" spans="14:18">
      <c r="N54340" s="2"/>
      <c r="R54340" s="53"/>
    </row>
    <row r="54341" ht="14.25" spans="14:18">
      <c r="N54341" s="2"/>
      <c r="R54341" s="53"/>
    </row>
    <row r="54342" ht="14.25" spans="14:18">
      <c r="N54342" s="2"/>
      <c r="R54342" s="53"/>
    </row>
    <row r="54343" ht="14.25" spans="14:18">
      <c r="N54343" s="2"/>
      <c r="R54343" s="53"/>
    </row>
    <row r="54344" ht="14.25" spans="14:18">
      <c r="N54344" s="2"/>
      <c r="R54344" s="53"/>
    </row>
    <row r="54345" ht="14.25" spans="14:18">
      <c r="N54345" s="2"/>
      <c r="R54345" s="53"/>
    </row>
    <row r="54346" ht="14.25" spans="14:18">
      <c r="N54346" s="2"/>
      <c r="R54346" s="53"/>
    </row>
    <row r="54347" ht="14.25" spans="14:18">
      <c r="N54347" s="2"/>
      <c r="R54347" s="53"/>
    </row>
    <row r="54348" ht="14.25" spans="14:18">
      <c r="N54348" s="2"/>
      <c r="R54348" s="53"/>
    </row>
    <row r="54349" ht="14.25" spans="14:18">
      <c r="N54349" s="2"/>
      <c r="R54349" s="53"/>
    </row>
    <row r="54350" ht="14.25" spans="14:18">
      <c r="N54350" s="2"/>
      <c r="R54350" s="53"/>
    </row>
    <row r="54351" ht="14.25" spans="14:18">
      <c r="N54351" s="2"/>
      <c r="R54351" s="53"/>
    </row>
    <row r="54352" ht="14.25" spans="14:18">
      <c r="N54352" s="2"/>
      <c r="R54352" s="53"/>
    </row>
    <row r="54353" ht="14.25" spans="14:18">
      <c r="N54353" s="2"/>
      <c r="R54353" s="53"/>
    </row>
    <row r="54354" ht="14.25" spans="14:18">
      <c r="N54354" s="2"/>
      <c r="R54354" s="53"/>
    </row>
    <row r="54355" ht="14.25" spans="14:18">
      <c r="N54355" s="2"/>
      <c r="R54355" s="53"/>
    </row>
    <row r="54356" ht="14.25" spans="14:18">
      <c r="N54356" s="2"/>
      <c r="R54356" s="53"/>
    </row>
    <row r="54357" ht="14.25" spans="14:18">
      <c r="N54357" s="2"/>
      <c r="R54357" s="53"/>
    </row>
    <row r="54358" ht="14.25" spans="14:18">
      <c r="N54358" s="2"/>
      <c r="R54358" s="53"/>
    </row>
    <row r="54359" ht="14.25" spans="14:18">
      <c r="N54359" s="2"/>
      <c r="R54359" s="53"/>
    </row>
    <row r="54360" ht="14.25" spans="14:18">
      <c r="N54360" s="2"/>
      <c r="R54360" s="53"/>
    </row>
    <row r="54361" ht="14.25" spans="14:18">
      <c r="N54361" s="2"/>
      <c r="R54361" s="53"/>
    </row>
    <row r="54362" ht="14.25" spans="14:18">
      <c r="N54362" s="2"/>
      <c r="R54362" s="53"/>
    </row>
    <row r="54363" ht="14.25" spans="14:18">
      <c r="N54363" s="2"/>
      <c r="R54363" s="53"/>
    </row>
    <row r="54364" ht="14.25" spans="14:18">
      <c r="N54364" s="2"/>
      <c r="R54364" s="53"/>
    </row>
    <row r="54365" ht="14.25" spans="14:18">
      <c r="N54365" s="2"/>
      <c r="R54365" s="53"/>
    </row>
    <row r="54366" ht="14.25" spans="14:18">
      <c r="N54366" s="2"/>
      <c r="R54366" s="53"/>
    </row>
    <row r="54367" ht="14.25" spans="14:18">
      <c r="N54367" s="2"/>
      <c r="R54367" s="53"/>
    </row>
    <row r="54368" ht="14.25" spans="14:18">
      <c r="N54368" s="2"/>
      <c r="R54368" s="53"/>
    </row>
    <row r="54369" ht="14.25" spans="14:18">
      <c r="N54369" s="2"/>
      <c r="R54369" s="53"/>
    </row>
    <row r="54370" ht="14.25" spans="14:18">
      <c r="N54370" s="2"/>
      <c r="R54370" s="53"/>
    </row>
    <row r="54371" ht="14.25" spans="14:18">
      <c r="N54371" s="2"/>
      <c r="R54371" s="53"/>
    </row>
    <row r="54372" ht="14.25" spans="14:18">
      <c r="N54372" s="2"/>
      <c r="R54372" s="53"/>
    </row>
    <row r="54373" ht="14.25" spans="14:18">
      <c r="N54373" s="2"/>
      <c r="R54373" s="53"/>
    </row>
    <row r="54374" ht="14.25" spans="14:18">
      <c r="N54374" s="2"/>
      <c r="R54374" s="53"/>
    </row>
    <row r="54375" ht="14.25" spans="14:18">
      <c r="N54375" s="2"/>
      <c r="R54375" s="53"/>
    </row>
    <row r="54376" ht="14.25" spans="14:18">
      <c r="N54376" s="2"/>
      <c r="R54376" s="53"/>
    </row>
    <row r="54377" ht="14.25" spans="14:18">
      <c r="N54377" s="2"/>
      <c r="R54377" s="53"/>
    </row>
    <row r="54378" ht="14.25" spans="14:18">
      <c r="N54378" s="2"/>
      <c r="R54378" s="53"/>
    </row>
    <row r="54379" ht="14.25" spans="14:18">
      <c r="N54379" s="2"/>
      <c r="R54379" s="53"/>
    </row>
    <row r="54380" ht="14.25" spans="14:18">
      <c r="N54380" s="2"/>
      <c r="R54380" s="53"/>
    </row>
    <row r="54381" ht="14.25" spans="14:18">
      <c r="N54381" s="2"/>
      <c r="R54381" s="53"/>
    </row>
    <row r="54382" ht="14.25" spans="14:18">
      <c r="N54382" s="2"/>
      <c r="R54382" s="53"/>
    </row>
    <row r="54383" ht="14.25" spans="14:18">
      <c r="N54383" s="2"/>
      <c r="R54383" s="53"/>
    </row>
    <row r="54384" ht="14.25" spans="14:18">
      <c r="N54384" s="2"/>
      <c r="R54384" s="53"/>
    </row>
    <row r="54385" ht="14.25" spans="14:18">
      <c r="N54385" s="2"/>
      <c r="R54385" s="53"/>
    </row>
    <row r="54386" ht="14.25" spans="14:18">
      <c r="N54386" s="2"/>
      <c r="R54386" s="53"/>
    </row>
    <row r="54387" ht="14.25" spans="14:18">
      <c r="N54387" s="2"/>
      <c r="R54387" s="53"/>
    </row>
    <row r="54388" ht="14.25" spans="14:18">
      <c r="N54388" s="2"/>
      <c r="R54388" s="53"/>
    </row>
    <row r="54389" ht="14.25" spans="14:18">
      <c r="N54389" s="2"/>
      <c r="R54389" s="53"/>
    </row>
    <row r="54390" ht="14.25" spans="14:18">
      <c r="N54390" s="2"/>
      <c r="R54390" s="53"/>
    </row>
    <row r="54391" ht="14.25" spans="14:18">
      <c r="N54391" s="2"/>
      <c r="R54391" s="53"/>
    </row>
    <row r="54392" ht="14.25" spans="14:18">
      <c r="N54392" s="2"/>
      <c r="R54392" s="53"/>
    </row>
    <row r="54393" ht="14.25" spans="14:18">
      <c r="N54393" s="2"/>
      <c r="R54393" s="53"/>
    </row>
    <row r="54394" ht="14.25" spans="14:18">
      <c r="N54394" s="2"/>
      <c r="R54394" s="53"/>
    </row>
    <row r="54395" ht="14.25" spans="14:18">
      <c r="N54395" s="2"/>
      <c r="R54395" s="53"/>
    </row>
    <row r="54396" ht="14.25" spans="14:18">
      <c r="N54396" s="2"/>
      <c r="R54396" s="53"/>
    </row>
    <row r="54397" ht="14.25" spans="14:18">
      <c r="N54397" s="2"/>
      <c r="R54397" s="53"/>
    </row>
    <row r="54398" ht="14.25" spans="14:18">
      <c r="N54398" s="2"/>
      <c r="R54398" s="53"/>
    </row>
    <row r="54399" ht="14.25" spans="14:18">
      <c r="N54399" s="2"/>
      <c r="R54399" s="53"/>
    </row>
    <row r="54400" ht="14.25" spans="14:18">
      <c r="N54400" s="2"/>
      <c r="R54400" s="53"/>
    </row>
    <row r="54401" ht="14.25" spans="14:18">
      <c r="N54401" s="2"/>
      <c r="R54401" s="53"/>
    </row>
    <row r="54402" ht="14.25" spans="14:18">
      <c r="N54402" s="2"/>
      <c r="R54402" s="53"/>
    </row>
    <row r="54403" ht="14.25" spans="14:18">
      <c r="N54403" s="2"/>
      <c r="R54403" s="53"/>
    </row>
    <row r="54404" ht="14.25" spans="14:18">
      <c r="N54404" s="2"/>
      <c r="R54404" s="53"/>
    </row>
    <row r="54405" ht="14.25" spans="14:18">
      <c r="N54405" s="2"/>
      <c r="R54405" s="53"/>
    </row>
    <row r="54406" ht="14.25" spans="14:18">
      <c r="N54406" s="2"/>
      <c r="R54406" s="53"/>
    </row>
    <row r="54407" ht="14.25" spans="14:18">
      <c r="N54407" s="2"/>
      <c r="R54407" s="53"/>
    </row>
    <row r="54408" ht="14.25" spans="14:18">
      <c r="N54408" s="2"/>
      <c r="R54408" s="53"/>
    </row>
    <row r="54409" ht="14.25" spans="14:18">
      <c r="N54409" s="2"/>
      <c r="R54409" s="53"/>
    </row>
    <row r="54410" ht="14.25" spans="14:18">
      <c r="N54410" s="2"/>
      <c r="R54410" s="53"/>
    </row>
    <row r="54411" ht="14.25" spans="14:18">
      <c r="N54411" s="2"/>
      <c r="R54411" s="53"/>
    </row>
    <row r="54412" ht="14.25" spans="14:18">
      <c r="N54412" s="2"/>
      <c r="R54412" s="53"/>
    </row>
    <row r="54413" ht="14.25" spans="14:18">
      <c r="N54413" s="2"/>
      <c r="R54413" s="53"/>
    </row>
    <row r="54414" ht="14.25" spans="14:18">
      <c r="N54414" s="2"/>
      <c r="R54414" s="53"/>
    </row>
    <row r="54415" ht="14.25" spans="14:18">
      <c r="N54415" s="2"/>
      <c r="R54415" s="53"/>
    </row>
    <row r="54416" ht="14.25" spans="14:18">
      <c r="N54416" s="2"/>
      <c r="R54416" s="53"/>
    </row>
    <row r="54417" ht="14.25" spans="14:18">
      <c r="N54417" s="2"/>
      <c r="R54417" s="53"/>
    </row>
    <row r="54418" ht="14.25" spans="14:18">
      <c r="N54418" s="2"/>
      <c r="R54418" s="53"/>
    </row>
    <row r="54419" ht="14.25" spans="14:18">
      <c r="N54419" s="2"/>
      <c r="R54419" s="53"/>
    </row>
    <row r="54420" ht="14.25" spans="14:18">
      <c r="N54420" s="2"/>
      <c r="R54420" s="53"/>
    </row>
    <row r="54421" ht="14.25" spans="14:18">
      <c r="N54421" s="2"/>
      <c r="R54421" s="53"/>
    </row>
    <row r="54422" ht="14.25" spans="14:18">
      <c r="N54422" s="2"/>
      <c r="R54422" s="53"/>
    </row>
    <row r="54423" ht="14.25" spans="14:18">
      <c r="N54423" s="2"/>
      <c r="R54423" s="53"/>
    </row>
    <row r="54424" ht="14.25" spans="14:18">
      <c r="N54424" s="2"/>
      <c r="R54424" s="53"/>
    </row>
    <row r="54425" ht="14.25" spans="14:18">
      <c r="N54425" s="2"/>
      <c r="R54425" s="53"/>
    </row>
    <row r="54426" ht="14.25" spans="14:18">
      <c r="N54426" s="2"/>
      <c r="R54426" s="53"/>
    </row>
    <row r="54427" ht="14.25" spans="14:18">
      <c r="N54427" s="2"/>
      <c r="R54427" s="53"/>
    </row>
    <row r="54428" ht="14.25" spans="14:18">
      <c r="N54428" s="2"/>
      <c r="R54428" s="53"/>
    </row>
    <row r="54429" ht="14.25" spans="14:18">
      <c r="N54429" s="2"/>
      <c r="R54429" s="53"/>
    </row>
    <row r="54430" ht="14.25" spans="14:18">
      <c r="N54430" s="2"/>
      <c r="R54430" s="53"/>
    </row>
    <row r="54431" ht="14.25" spans="14:18">
      <c r="N54431" s="2"/>
      <c r="R54431" s="53"/>
    </row>
    <row r="54432" ht="14.25" spans="14:18">
      <c r="N54432" s="2"/>
      <c r="R54432" s="53"/>
    </row>
    <row r="54433" ht="14.25" spans="14:18">
      <c r="N54433" s="2"/>
      <c r="R54433" s="53"/>
    </row>
    <row r="54434" ht="14.25" spans="14:18">
      <c r="N54434" s="2"/>
      <c r="R54434" s="53"/>
    </row>
    <row r="54435" ht="14.25" spans="14:18">
      <c r="N54435" s="2"/>
      <c r="R54435" s="53"/>
    </row>
    <row r="54436" ht="14.25" spans="14:18">
      <c r="N54436" s="2"/>
      <c r="R54436" s="53"/>
    </row>
    <row r="54437" ht="14.25" spans="14:18">
      <c r="N54437" s="2"/>
      <c r="R54437" s="53"/>
    </row>
    <row r="54438" ht="14.25" spans="14:18">
      <c r="N54438" s="2"/>
      <c r="R54438" s="53"/>
    </row>
    <row r="54439" ht="14.25" spans="14:18">
      <c r="N54439" s="2"/>
      <c r="R54439" s="53"/>
    </row>
    <row r="54440" ht="14.25" spans="14:18">
      <c r="N54440" s="2"/>
      <c r="R54440" s="53"/>
    </row>
    <row r="54441" ht="14.25" spans="14:18">
      <c r="N54441" s="2"/>
      <c r="R54441" s="53"/>
    </row>
    <row r="54442" ht="14.25" spans="14:18">
      <c r="N54442" s="2"/>
      <c r="R54442" s="53"/>
    </row>
    <row r="54443" ht="14.25" spans="14:18">
      <c r="N54443" s="2"/>
      <c r="R54443" s="53"/>
    </row>
    <row r="54444" ht="14.25" spans="14:18">
      <c r="N54444" s="2"/>
      <c r="R54444" s="53"/>
    </row>
    <row r="54445" ht="14.25" spans="14:18">
      <c r="N54445" s="2"/>
      <c r="R54445" s="53"/>
    </row>
    <row r="54446" ht="14.25" spans="14:18">
      <c r="N54446" s="2"/>
      <c r="R54446" s="53"/>
    </row>
    <row r="54447" ht="14.25" spans="14:18">
      <c r="N54447" s="2"/>
      <c r="R54447" s="53"/>
    </row>
    <row r="54448" ht="14.25" spans="14:18">
      <c r="N54448" s="2"/>
      <c r="R54448" s="53"/>
    </row>
    <row r="54449" ht="14.25" spans="14:18">
      <c r="N54449" s="2"/>
      <c r="R54449" s="53"/>
    </row>
    <row r="54450" ht="14.25" spans="14:18">
      <c r="N54450" s="2"/>
      <c r="R54450" s="53"/>
    </row>
    <row r="54451" ht="14.25" spans="14:18">
      <c r="N54451" s="2"/>
      <c r="R54451" s="53"/>
    </row>
    <row r="54452" ht="14.25" spans="14:18">
      <c r="N54452" s="2"/>
      <c r="R54452" s="53"/>
    </row>
    <row r="54453" ht="14.25" spans="14:18">
      <c r="N54453" s="2"/>
      <c r="R54453" s="53"/>
    </row>
    <row r="54454" ht="14.25" spans="14:18">
      <c r="N54454" s="2"/>
      <c r="R54454" s="53"/>
    </row>
    <row r="54455" ht="14.25" spans="14:18">
      <c r="N54455" s="2"/>
      <c r="R54455" s="53"/>
    </row>
    <row r="54456" ht="14.25" spans="14:18">
      <c r="N54456" s="2"/>
      <c r="R54456" s="53"/>
    </row>
    <row r="54457" ht="14.25" spans="14:18">
      <c r="N54457" s="2"/>
      <c r="R54457" s="53"/>
    </row>
    <row r="54458" ht="14.25" spans="14:18">
      <c r="N54458" s="2"/>
      <c r="R54458" s="53"/>
    </row>
    <row r="54459" ht="14.25" spans="14:18">
      <c r="N54459" s="2"/>
      <c r="R54459" s="53"/>
    </row>
    <row r="54460" ht="14.25" spans="14:18">
      <c r="N54460" s="2"/>
      <c r="R54460" s="53"/>
    </row>
    <row r="54461" ht="14.25" spans="14:18">
      <c r="N54461" s="2"/>
      <c r="R54461" s="53"/>
    </row>
    <row r="54462" ht="14.25" spans="14:18">
      <c r="N54462" s="2"/>
      <c r="R54462" s="53"/>
    </row>
    <row r="54463" ht="14.25" spans="14:18">
      <c r="N54463" s="2"/>
      <c r="R54463" s="53"/>
    </row>
    <row r="54464" ht="14.25" spans="14:18">
      <c r="N54464" s="2"/>
      <c r="R54464" s="53"/>
    </row>
    <row r="54465" ht="14.25" spans="14:18">
      <c r="N54465" s="2"/>
      <c r="R54465" s="53"/>
    </row>
    <row r="54466" ht="14.25" spans="14:18">
      <c r="N54466" s="2"/>
      <c r="R54466" s="53"/>
    </row>
    <row r="54467" ht="14.25" spans="14:18">
      <c r="N54467" s="2"/>
      <c r="R54467" s="53"/>
    </row>
    <row r="54468" ht="14.25" spans="14:18">
      <c r="N54468" s="2"/>
      <c r="R54468" s="53"/>
    </row>
    <row r="54469" ht="14.25" spans="14:18">
      <c r="N54469" s="2"/>
      <c r="R54469" s="53"/>
    </row>
    <row r="54470" ht="14.25" spans="14:18">
      <c r="N54470" s="2"/>
      <c r="R54470" s="53"/>
    </row>
    <row r="54471" ht="14.25" spans="14:18">
      <c r="N54471" s="2"/>
      <c r="R54471" s="53"/>
    </row>
    <row r="54472" ht="14.25" spans="14:18">
      <c r="N54472" s="2"/>
      <c r="R54472" s="53"/>
    </row>
    <row r="54473" ht="14.25" spans="14:18">
      <c r="N54473" s="2"/>
      <c r="R54473" s="53"/>
    </row>
    <row r="54474" ht="14.25" spans="14:18">
      <c r="N54474" s="2"/>
      <c r="R54474" s="53"/>
    </row>
    <row r="54475" ht="14.25" spans="14:18">
      <c r="N54475" s="2"/>
      <c r="R54475" s="53"/>
    </row>
    <row r="54476" ht="14.25" spans="14:18">
      <c r="N54476" s="2"/>
      <c r="R54476" s="53"/>
    </row>
    <row r="54477" ht="14.25" spans="14:18">
      <c r="N54477" s="2"/>
      <c r="R54477" s="53"/>
    </row>
    <row r="54478" ht="14.25" spans="14:18">
      <c r="N54478" s="2"/>
      <c r="R54478" s="53"/>
    </row>
    <row r="54479" ht="14.25" spans="14:18">
      <c r="N54479" s="2"/>
      <c r="R54479" s="53"/>
    </row>
    <row r="54480" ht="14.25" spans="14:18">
      <c r="N54480" s="2"/>
      <c r="R54480" s="53"/>
    </row>
    <row r="54481" ht="14.25" spans="14:18">
      <c r="N54481" s="2"/>
      <c r="R54481" s="53"/>
    </row>
    <row r="54482" ht="14.25" spans="14:18">
      <c r="N54482" s="2"/>
      <c r="R54482" s="53"/>
    </row>
    <row r="54483" ht="14.25" spans="14:18">
      <c r="N54483" s="2"/>
      <c r="R54483" s="53"/>
    </row>
    <row r="54484" ht="14.25" spans="14:18">
      <c r="N54484" s="2"/>
      <c r="R54484" s="53"/>
    </row>
    <row r="54485" ht="14.25" spans="14:18">
      <c r="N54485" s="2"/>
      <c r="R54485" s="53"/>
    </row>
    <row r="54486" ht="14.25" spans="14:18">
      <c r="N54486" s="2"/>
      <c r="R54486" s="53"/>
    </row>
    <row r="54487" ht="14.25" spans="14:18">
      <c r="N54487" s="2"/>
      <c r="R54487" s="53"/>
    </row>
    <row r="54488" ht="14.25" spans="14:18">
      <c r="N54488" s="2"/>
      <c r="R54488" s="53"/>
    </row>
    <row r="54489" ht="14.25" spans="14:18">
      <c r="N54489" s="2"/>
      <c r="R54489" s="53"/>
    </row>
    <row r="54490" ht="14.25" spans="14:18">
      <c r="N54490" s="2"/>
      <c r="R54490" s="53"/>
    </row>
    <row r="54491" ht="14.25" spans="14:18">
      <c r="N54491" s="2"/>
      <c r="R54491" s="53"/>
    </row>
    <row r="54492" ht="14.25" spans="14:18">
      <c r="N54492" s="2"/>
      <c r="R54492" s="53"/>
    </row>
    <row r="54493" ht="14.25" spans="14:18">
      <c r="N54493" s="2"/>
      <c r="R54493" s="53"/>
    </row>
    <row r="54494" ht="14.25" spans="14:18">
      <c r="N54494" s="2"/>
      <c r="R54494" s="53"/>
    </row>
    <row r="54495" ht="14.25" spans="14:18">
      <c r="N54495" s="2"/>
      <c r="R54495" s="53"/>
    </row>
    <row r="54496" ht="14.25" spans="14:18">
      <c r="N54496" s="2"/>
      <c r="R54496" s="53"/>
    </row>
    <row r="54497" ht="14.25" spans="14:18">
      <c r="N54497" s="2"/>
      <c r="R54497" s="53"/>
    </row>
    <row r="54498" ht="14.25" spans="14:18">
      <c r="N54498" s="2"/>
      <c r="R54498" s="53"/>
    </row>
    <row r="54499" ht="14.25" spans="14:18">
      <c r="N54499" s="2"/>
      <c r="R54499" s="53"/>
    </row>
    <row r="54500" ht="14.25" spans="14:18">
      <c r="N54500" s="2"/>
      <c r="R54500" s="53"/>
    </row>
    <row r="54501" ht="14.25" spans="14:18">
      <c r="N54501" s="2"/>
      <c r="R54501" s="53"/>
    </row>
    <row r="54502" ht="14.25" spans="14:18">
      <c r="N54502" s="2"/>
      <c r="R54502" s="53"/>
    </row>
    <row r="54503" ht="14.25" spans="14:18">
      <c r="N54503" s="2"/>
      <c r="R54503" s="53"/>
    </row>
    <row r="54504" ht="14.25" spans="14:18">
      <c r="N54504" s="2"/>
      <c r="R54504" s="53"/>
    </row>
    <row r="54505" ht="14.25" spans="14:18">
      <c r="N54505" s="2"/>
      <c r="R54505" s="53"/>
    </row>
    <row r="54506" ht="14.25" spans="14:18">
      <c r="N54506" s="2"/>
      <c r="R54506" s="53"/>
    </row>
    <row r="54507" ht="14.25" spans="14:18">
      <c r="N54507" s="2"/>
      <c r="R54507" s="53"/>
    </row>
    <row r="54508" ht="14.25" spans="14:18">
      <c r="N54508" s="2"/>
      <c r="R54508" s="53"/>
    </row>
    <row r="54509" ht="14.25" spans="14:18">
      <c r="N54509" s="2"/>
      <c r="R54509" s="53"/>
    </row>
    <row r="54510" ht="14.25" spans="14:18">
      <c r="N54510" s="2"/>
      <c r="R54510" s="53"/>
    </row>
    <row r="54511" ht="14.25" spans="14:18">
      <c r="N54511" s="2"/>
      <c r="R54511" s="53"/>
    </row>
    <row r="54512" ht="14.25" spans="14:18">
      <c r="N54512" s="2"/>
      <c r="R54512" s="53"/>
    </row>
    <row r="54513" ht="14.25" spans="14:18">
      <c r="N54513" s="2"/>
      <c r="R54513" s="53"/>
    </row>
    <row r="54514" ht="14.25" spans="14:18">
      <c r="N54514" s="2"/>
      <c r="R54514" s="53"/>
    </row>
    <row r="54515" ht="14.25" spans="14:18">
      <c r="N54515" s="2"/>
      <c r="R54515" s="53"/>
    </row>
    <row r="54516" ht="14.25" spans="14:18">
      <c r="N54516" s="2"/>
      <c r="R54516" s="53"/>
    </row>
    <row r="54517" ht="14.25" spans="14:18">
      <c r="N54517" s="2"/>
      <c r="R54517" s="53"/>
    </row>
    <row r="54518" ht="14.25" spans="14:18">
      <c r="N54518" s="2"/>
      <c r="R54518" s="53"/>
    </row>
    <row r="54519" ht="14.25" spans="14:18">
      <c r="N54519" s="2"/>
      <c r="R54519" s="53"/>
    </row>
    <row r="54520" ht="14.25" spans="14:18">
      <c r="N54520" s="2"/>
      <c r="R54520" s="53"/>
    </row>
    <row r="54521" ht="14.25" spans="14:18">
      <c r="N54521" s="2"/>
      <c r="R54521" s="53"/>
    </row>
    <row r="54522" ht="14.25" spans="14:18">
      <c r="N54522" s="2"/>
      <c r="R54522" s="53"/>
    </row>
    <row r="54523" ht="14.25" spans="14:18">
      <c r="N54523" s="2"/>
      <c r="R54523" s="53"/>
    </row>
    <row r="54524" ht="14.25" spans="14:18">
      <c r="N54524" s="2"/>
      <c r="R54524" s="53"/>
    </row>
    <row r="54525" ht="14.25" spans="14:18">
      <c r="N54525" s="2"/>
      <c r="R54525" s="53"/>
    </row>
    <row r="54526" ht="14.25" spans="14:18">
      <c r="N54526" s="2"/>
      <c r="R54526" s="53"/>
    </row>
    <row r="54527" ht="14.25" spans="14:18">
      <c r="N54527" s="2"/>
      <c r="R54527" s="53"/>
    </row>
    <row r="54528" ht="14.25" spans="14:18">
      <c r="N54528" s="2"/>
      <c r="R54528" s="53"/>
    </row>
    <row r="54529" ht="14.25" spans="14:18">
      <c r="N54529" s="2"/>
      <c r="R54529" s="53"/>
    </row>
    <row r="54530" ht="14.25" spans="14:18">
      <c r="N54530" s="2"/>
      <c r="R54530" s="53"/>
    </row>
    <row r="54531" ht="14.25" spans="14:18">
      <c r="N54531" s="2"/>
      <c r="R54531" s="53"/>
    </row>
    <row r="54532" ht="14.25" spans="14:18">
      <c r="N54532" s="2"/>
      <c r="R54532" s="53"/>
    </row>
    <row r="54533" ht="14.25" spans="14:18">
      <c r="N54533" s="2"/>
      <c r="R54533" s="53"/>
    </row>
    <row r="54534" ht="14.25" spans="14:18">
      <c r="N54534" s="2"/>
      <c r="R54534" s="53"/>
    </row>
    <row r="54535" ht="14.25" spans="14:18">
      <c r="N54535" s="2"/>
      <c r="R54535" s="53"/>
    </row>
    <row r="54536" ht="14.25" spans="14:18">
      <c r="N54536" s="2"/>
      <c r="R54536" s="53"/>
    </row>
    <row r="54537" ht="14.25" spans="14:18">
      <c r="N54537" s="2"/>
      <c r="R54537" s="53"/>
    </row>
    <row r="54538" ht="14.25" spans="14:18">
      <c r="N54538" s="2"/>
      <c r="R54538" s="53"/>
    </row>
    <row r="54539" ht="14.25" spans="14:18">
      <c r="N54539" s="2"/>
      <c r="R54539" s="53"/>
    </row>
    <row r="54540" ht="14.25" spans="14:18">
      <c r="N54540" s="2"/>
      <c r="R54540" s="53"/>
    </row>
    <row r="54541" ht="14.25" spans="14:18">
      <c r="N54541" s="2"/>
      <c r="R54541" s="53"/>
    </row>
    <row r="54542" ht="14.25" spans="14:18">
      <c r="N54542" s="2"/>
      <c r="R54542" s="53"/>
    </row>
    <row r="54543" ht="14.25" spans="14:18">
      <c r="N54543" s="2"/>
      <c r="R54543" s="53"/>
    </row>
    <row r="54544" ht="14.25" spans="14:18">
      <c r="N54544" s="2"/>
      <c r="R54544" s="53"/>
    </row>
    <row r="54545" ht="14.25" spans="14:18">
      <c r="N54545" s="2"/>
      <c r="R54545" s="53"/>
    </row>
    <row r="54546" ht="14.25" spans="14:18">
      <c r="N54546" s="2"/>
      <c r="R54546" s="53"/>
    </row>
    <row r="54547" ht="14.25" spans="14:18">
      <c r="N54547" s="2"/>
      <c r="R54547" s="53"/>
    </row>
    <row r="54548" ht="14.25" spans="14:18">
      <c r="N54548" s="2"/>
      <c r="R54548" s="53"/>
    </row>
    <row r="54549" ht="14.25" spans="14:18">
      <c r="N54549" s="2"/>
      <c r="R54549" s="53"/>
    </row>
    <row r="54550" ht="14.25" spans="14:18">
      <c r="N54550" s="2"/>
      <c r="R54550" s="53"/>
    </row>
    <row r="54551" ht="14.25" spans="14:18">
      <c r="N54551" s="2"/>
      <c r="R54551" s="53"/>
    </row>
    <row r="54552" ht="14.25" spans="14:18">
      <c r="N54552" s="2"/>
      <c r="R54552" s="53"/>
    </row>
    <row r="54553" ht="14.25" spans="14:18">
      <c r="N54553" s="2"/>
      <c r="R54553" s="53"/>
    </row>
    <row r="54554" ht="14.25" spans="14:18">
      <c r="N54554" s="2"/>
      <c r="R54554" s="53"/>
    </row>
    <row r="54555" ht="14.25" spans="14:18">
      <c r="N54555" s="2"/>
      <c r="R54555" s="53"/>
    </row>
    <row r="54556" ht="14.25" spans="14:18">
      <c r="N54556" s="2"/>
      <c r="R54556" s="53"/>
    </row>
    <row r="54557" ht="14.25" spans="14:18">
      <c r="N54557" s="2"/>
      <c r="R54557" s="53"/>
    </row>
    <row r="54558" ht="14.25" spans="14:18">
      <c r="N54558" s="2"/>
      <c r="R54558" s="53"/>
    </row>
    <row r="54559" ht="14.25" spans="14:18">
      <c r="N54559" s="2"/>
      <c r="R54559" s="53"/>
    </row>
    <row r="54560" ht="14.25" spans="14:18">
      <c r="N54560" s="2"/>
      <c r="R54560" s="53"/>
    </row>
    <row r="54561" ht="14.25" spans="14:18">
      <c r="N54561" s="2"/>
      <c r="R54561" s="53"/>
    </row>
    <row r="54562" ht="14.25" spans="14:18">
      <c r="N54562" s="2"/>
      <c r="R54562" s="53"/>
    </row>
    <row r="54563" ht="14.25" spans="14:18">
      <c r="N54563" s="2"/>
      <c r="R54563" s="53"/>
    </row>
    <row r="54564" ht="14.25" spans="14:18">
      <c r="N54564" s="2"/>
      <c r="R54564" s="53"/>
    </row>
    <row r="54565" ht="14.25" spans="14:18">
      <c r="N54565" s="2"/>
      <c r="R54565" s="53"/>
    </row>
    <row r="54566" ht="14.25" spans="14:18">
      <c r="N54566" s="2"/>
      <c r="R54566" s="53"/>
    </row>
    <row r="54567" ht="14.25" spans="14:18">
      <c r="N54567" s="2"/>
      <c r="R54567" s="53"/>
    </row>
    <row r="54568" ht="14.25" spans="14:18">
      <c r="N54568" s="2"/>
      <c r="R54568" s="53"/>
    </row>
    <row r="54569" ht="14.25" spans="14:18">
      <c r="N54569" s="2"/>
      <c r="R54569" s="53"/>
    </row>
    <row r="54570" ht="14.25" spans="14:18">
      <c r="N54570" s="2"/>
      <c r="R54570" s="53"/>
    </row>
    <row r="54571" ht="14.25" spans="14:18">
      <c r="N54571" s="2"/>
      <c r="R54571" s="53"/>
    </row>
    <row r="54572" ht="14.25" spans="14:18">
      <c r="N54572" s="2"/>
      <c r="R54572" s="53"/>
    </row>
    <row r="54573" ht="14.25" spans="14:18">
      <c r="N54573" s="2"/>
      <c r="R54573" s="53"/>
    </row>
    <row r="54574" ht="14.25" spans="14:18">
      <c r="N54574" s="2"/>
      <c r="R54574" s="53"/>
    </row>
    <row r="54575" ht="14.25" spans="14:18">
      <c r="N54575" s="2"/>
      <c r="R54575" s="53"/>
    </row>
    <row r="54576" ht="14.25" spans="14:18">
      <c r="N54576" s="2"/>
      <c r="R54576" s="53"/>
    </row>
    <row r="54577" ht="14.25" spans="14:18">
      <c r="N54577" s="2"/>
      <c r="R54577" s="53"/>
    </row>
    <row r="54578" ht="14.25" spans="14:18">
      <c r="N54578" s="2"/>
      <c r="R54578" s="53"/>
    </row>
    <row r="54579" ht="14.25" spans="14:18">
      <c r="N54579" s="2"/>
      <c r="R54579" s="53"/>
    </row>
    <row r="54580" ht="14.25" spans="14:18">
      <c r="N54580" s="2"/>
      <c r="R54580" s="53"/>
    </row>
    <row r="54581" ht="14.25" spans="14:18">
      <c r="N54581" s="2"/>
      <c r="R54581" s="53"/>
    </row>
    <row r="54582" ht="14.25" spans="14:18">
      <c r="N54582" s="2"/>
      <c r="R54582" s="53"/>
    </row>
    <row r="54583" ht="14.25" spans="14:18">
      <c r="N54583" s="2"/>
      <c r="R54583" s="53"/>
    </row>
    <row r="54584" ht="14.25" spans="14:18">
      <c r="N54584" s="2"/>
      <c r="R54584" s="53"/>
    </row>
    <row r="54585" ht="14.25" spans="14:18">
      <c r="N54585" s="2"/>
      <c r="R54585" s="53"/>
    </row>
    <row r="54586" ht="14.25" spans="14:18">
      <c r="N54586" s="2"/>
      <c r="R54586" s="53"/>
    </row>
    <row r="54587" ht="14.25" spans="14:18">
      <c r="N54587" s="2"/>
      <c r="R54587" s="53"/>
    </row>
    <row r="54588" ht="14.25" spans="14:18">
      <c r="N54588" s="2"/>
      <c r="R54588" s="53"/>
    </row>
    <row r="54589" ht="14.25" spans="14:18">
      <c r="N54589" s="2"/>
      <c r="R54589" s="53"/>
    </row>
    <row r="54590" ht="14.25" spans="14:18">
      <c r="N54590" s="2"/>
      <c r="R54590" s="53"/>
    </row>
    <row r="54591" ht="14.25" spans="14:18">
      <c r="N54591" s="2"/>
      <c r="R54591" s="53"/>
    </row>
    <row r="54592" ht="14.25" spans="14:18">
      <c r="N54592" s="2"/>
      <c r="R54592" s="53"/>
    </row>
    <row r="54593" ht="14.25" spans="14:18">
      <c r="N54593" s="2"/>
      <c r="R54593" s="53"/>
    </row>
    <row r="54594" ht="14.25" spans="14:18">
      <c r="N54594" s="2"/>
      <c r="R54594" s="53"/>
    </row>
    <row r="54595" ht="14.25" spans="14:18">
      <c r="N54595" s="2"/>
      <c r="R54595" s="53"/>
    </row>
    <row r="54596" ht="14.25" spans="14:18">
      <c r="N54596" s="2"/>
      <c r="R54596" s="53"/>
    </row>
    <row r="54597" ht="14.25" spans="14:18">
      <c r="N54597" s="2"/>
      <c r="R54597" s="53"/>
    </row>
    <row r="54598" ht="14.25" spans="14:18">
      <c r="N54598" s="2"/>
      <c r="R54598" s="53"/>
    </row>
    <row r="54599" ht="14.25" spans="14:18">
      <c r="N54599" s="2"/>
      <c r="R54599" s="53"/>
    </row>
    <row r="54600" ht="14.25" spans="14:18">
      <c r="N54600" s="2"/>
      <c r="R54600" s="53"/>
    </row>
    <row r="54601" ht="14.25" spans="14:18">
      <c r="N54601" s="2"/>
      <c r="R54601" s="53"/>
    </row>
    <row r="54602" ht="14.25" spans="14:18">
      <c r="N54602" s="2"/>
      <c r="R54602" s="53"/>
    </row>
    <row r="54603" ht="14.25" spans="14:18">
      <c r="N54603" s="2"/>
      <c r="R54603" s="53"/>
    </row>
    <row r="54604" ht="14.25" spans="14:18">
      <c r="N54604" s="2"/>
      <c r="R54604" s="53"/>
    </row>
    <row r="54605" ht="14.25" spans="14:18">
      <c r="N54605" s="2"/>
      <c r="R54605" s="53"/>
    </row>
    <row r="54606" ht="14.25" spans="14:18">
      <c r="N54606" s="2"/>
      <c r="R54606" s="53"/>
    </row>
    <row r="54607" ht="14.25" spans="14:18">
      <c r="N54607" s="2"/>
      <c r="R54607" s="53"/>
    </row>
    <row r="54608" ht="14.25" spans="14:18">
      <c r="N54608" s="2"/>
      <c r="R54608" s="53"/>
    </row>
    <row r="54609" ht="14.25" spans="14:18">
      <c r="N54609" s="2"/>
      <c r="R54609" s="53"/>
    </row>
    <row r="54610" ht="14.25" spans="14:18">
      <c r="N54610" s="2"/>
      <c r="R54610" s="53"/>
    </row>
    <row r="54611" ht="14.25" spans="14:18">
      <c r="N54611" s="2"/>
      <c r="R54611" s="53"/>
    </row>
    <row r="54612" ht="14.25" spans="14:18">
      <c r="N54612" s="2"/>
      <c r="R54612" s="53"/>
    </row>
    <row r="54613" ht="14.25" spans="14:18">
      <c r="N54613" s="2"/>
      <c r="R54613" s="53"/>
    </row>
    <row r="54614" ht="14.25" spans="14:18">
      <c r="N54614" s="2"/>
      <c r="R54614" s="53"/>
    </row>
    <row r="54615" ht="14.25" spans="14:18">
      <c r="N54615" s="2"/>
      <c r="R54615" s="53"/>
    </row>
    <row r="54616" ht="14.25" spans="14:18">
      <c r="N54616" s="2"/>
      <c r="R54616" s="53"/>
    </row>
    <row r="54617" ht="14.25" spans="14:18">
      <c r="N54617" s="2"/>
      <c r="R54617" s="53"/>
    </row>
    <row r="54618" ht="14.25" spans="14:18">
      <c r="N54618" s="2"/>
      <c r="R54618" s="53"/>
    </row>
    <row r="54619" ht="14.25" spans="14:18">
      <c r="N54619" s="2"/>
      <c r="R54619" s="53"/>
    </row>
    <row r="54620" ht="14.25" spans="14:18">
      <c r="N54620" s="2"/>
      <c r="R54620" s="53"/>
    </row>
    <row r="54621" ht="14.25" spans="14:18">
      <c r="N54621" s="2"/>
      <c r="R54621" s="53"/>
    </row>
    <row r="54622" ht="14.25" spans="14:18">
      <c r="N54622" s="2"/>
      <c r="R54622" s="53"/>
    </row>
    <row r="54623" ht="14.25" spans="14:18">
      <c r="N54623" s="2"/>
      <c r="R54623" s="53"/>
    </row>
    <row r="54624" ht="14.25" spans="14:18">
      <c r="N54624" s="2"/>
      <c r="R54624" s="53"/>
    </row>
    <row r="54625" ht="14.25" spans="14:18">
      <c r="N54625" s="2"/>
      <c r="R54625" s="53"/>
    </row>
    <row r="54626" ht="14.25" spans="14:18">
      <c r="N54626" s="2"/>
      <c r="R54626" s="53"/>
    </row>
    <row r="54627" ht="14.25" spans="14:18">
      <c r="N54627" s="2"/>
      <c r="R54627" s="53"/>
    </row>
    <row r="54628" ht="14.25" spans="14:18">
      <c r="N54628" s="2"/>
      <c r="R54628" s="53"/>
    </row>
    <row r="54629" ht="14.25" spans="14:18">
      <c r="N54629" s="2"/>
      <c r="R54629" s="53"/>
    </row>
    <row r="54630" ht="14.25" spans="14:18">
      <c r="N54630" s="2"/>
      <c r="R54630" s="53"/>
    </row>
    <row r="54631" ht="14.25" spans="14:18">
      <c r="N54631" s="2"/>
      <c r="R54631" s="53"/>
    </row>
    <row r="54632" ht="14.25" spans="14:18">
      <c r="N54632" s="2"/>
      <c r="R54632" s="53"/>
    </row>
    <row r="54633" ht="14.25" spans="14:18">
      <c r="N54633" s="2"/>
      <c r="R54633" s="53"/>
    </row>
    <row r="54634" ht="14.25" spans="14:18">
      <c r="N54634" s="2"/>
      <c r="R54634" s="53"/>
    </row>
    <row r="54635" ht="14.25" spans="14:18">
      <c r="N54635" s="2"/>
      <c r="R54635" s="53"/>
    </row>
    <row r="54636" ht="14.25" spans="14:18">
      <c r="N54636" s="2"/>
      <c r="R54636" s="53"/>
    </row>
    <row r="54637" ht="14.25" spans="14:18">
      <c r="N54637" s="2"/>
      <c r="R54637" s="53"/>
    </row>
    <row r="54638" ht="14.25" spans="14:18">
      <c r="N54638" s="2"/>
      <c r="R54638" s="53"/>
    </row>
    <row r="54639" ht="14.25" spans="14:18">
      <c r="N54639" s="2"/>
      <c r="R54639" s="53"/>
    </row>
    <row r="54640" ht="14.25" spans="14:18">
      <c r="N54640" s="2"/>
      <c r="R54640" s="53"/>
    </row>
    <row r="54641" ht="14.25" spans="14:18">
      <c r="N54641" s="2"/>
      <c r="R54641" s="53"/>
    </row>
    <row r="54642" ht="14.25" spans="14:18">
      <c r="N54642" s="2"/>
      <c r="R54642" s="53"/>
    </row>
    <row r="54643" ht="14.25" spans="14:18">
      <c r="N54643" s="2"/>
      <c r="R54643" s="53"/>
    </row>
    <row r="54644" ht="14.25" spans="14:18">
      <c r="N54644" s="2"/>
      <c r="R54644" s="53"/>
    </row>
    <row r="54645" ht="14.25" spans="14:18">
      <c r="N54645" s="2"/>
      <c r="R54645" s="53"/>
    </row>
    <row r="54646" ht="14.25" spans="14:18">
      <c r="N54646" s="2"/>
      <c r="R54646" s="53"/>
    </row>
    <row r="54647" ht="14.25" spans="14:18">
      <c r="N54647" s="2"/>
      <c r="R54647" s="53"/>
    </row>
    <row r="54648" ht="14.25" spans="14:18">
      <c r="N54648" s="2"/>
      <c r="R54648" s="53"/>
    </row>
    <row r="54649" ht="14.25" spans="14:18">
      <c r="N54649" s="2"/>
      <c r="R54649" s="53"/>
    </row>
    <row r="54650" ht="14.25" spans="14:18">
      <c r="N54650" s="2"/>
      <c r="R54650" s="53"/>
    </row>
    <row r="54651" ht="14.25" spans="14:18">
      <c r="N54651" s="2"/>
      <c r="R54651" s="53"/>
    </row>
    <row r="54652" ht="14.25" spans="14:18">
      <c r="N54652" s="2"/>
      <c r="R54652" s="53"/>
    </row>
    <row r="54653" ht="14.25" spans="14:18">
      <c r="N54653" s="2"/>
      <c r="R54653" s="53"/>
    </row>
    <row r="54654" ht="14.25" spans="14:18">
      <c r="N54654" s="2"/>
      <c r="R54654" s="53"/>
    </row>
    <row r="54655" ht="14.25" spans="14:18">
      <c r="N54655" s="2"/>
      <c r="R54655" s="53"/>
    </row>
    <row r="54656" ht="14.25" spans="14:18">
      <c r="N54656" s="2"/>
      <c r="R54656" s="53"/>
    </row>
    <row r="54657" ht="14.25" spans="14:18">
      <c r="N54657" s="2"/>
      <c r="R54657" s="53"/>
    </row>
    <row r="54658" ht="14.25" spans="14:18">
      <c r="N54658" s="2"/>
      <c r="R54658" s="53"/>
    </row>
    <row r="54659" ht="14.25" spans="14:18">
      <c r="N54659" s="2"/>
      <c r="R54659" s="53"/>
    </row>
    <row r="54660" ht="14.25" spans="14:18">
      <c r="N54660" s="2"/>
      <c r="R54660" s="53"/>
    </row>
    <row r="54661" ht="14.25" spans="14:18">
      <c r="N54661" s="2"/>
      <c r="R54661" s="53"/>
    </row>
    <row r="54662" ht="14.25" spans="14:18">
      <c r="N54662" s="2"/>
      <c r="R54662" s="53"/>
    </row>
    <row r="54663" ht="14.25" spans="14:18">
      <c r="N54663" s="2"/>
      <c r="R54663" s="53"/>
    </row>
    <row r="54664" ht="14.25" spans="14:18">
      <c r="N54664" s="2"/>
      <c r="R54664" s="53"/>
    </row>
    <row r="54665" ht="14.25" spans="14:18">
      <c r="N54665" s="2"/>
      <c r="R54665" s="53"/>
    </row>
    <row r="54666" ht="14.25" spans="14:18">
      <c r="N54666" s="2"/>
      <c r="R54666" s="53"/>
    </row>
    <row r="54667" ht="14.25" spans="14:18">
      <c r="N54667" s="2"/>
      <c r="R54667" s="53"/>
    </row>
    <row r="54668" ht="14.25" spans="14:18">
      <c r="N54668" s="2"/>
      <c r="R54668" s="53"/>
    </row>
    <row r="54669" ht="14.25" spans="14:18">
      <c r="N54669" s="2"/>
      <c r="R54669" s="53"/>
    </row>
    <row r="54670" ht="14.25" spans="14:18">
      <c r="N54670" s="2"/>
      <c r="R54670" s="53"/>
    </row>
    <row r="54671" ht="14.25" spans="14:18">
      <c r="N54671" s="2"/>
      <c r="R54671" s="53"/>
    </row>
    <row r="54672" ht="14.25" spans="14:18">
      <c r="N54672" s="2"/>
      <c r="R54672" s="53"/>
    </row>
    <row r="54673" ht="14.25" spans="14:18">
      <c r="N54673" s="2"/>
      <c r="R54673" s="53"/>
    </row>
    <row r="54674" ht="14.25" spans="14:18">
      <c r="N54674" s="2"/>
      <c r="R54674" s="53"/>
    </row>
    <row r="54675" ht="14.25" spans="14:18">
      <c r="N54675" s="2"/>
      <c r="R54675" s="53"/>
    </row>
    <row r="54676" ht="14.25" spans="14:18">
      <c r="N54676" s="2"/>
      <c r="R54676" s="53"/>
    </row>
    <row r="54677" ht="14.25" spans="14:18">
      <c r="N54677" s="2"/>
      <c r="R54677" s="53"/>
    </row>
    <row r="54678" ht="14.25" spans="14:18">
      <c r="N54678" s="2"/>
      <c r="R54678" s="53"/>
    </row>
    <row r="54679" ht="14.25" spans="14:18">
      <c r="N54679" s="2"/>
      <c r="R54679" s="53"/>
    </row>
    <row r="54680" ht="14.25" spans="14:18">
      <c r="N54680" s="2"/>
      <c r="R54680" s="53"/>
    </row>
    <row r="54681" ht="14.25" spans="14:18">
      <c r="N54681" s="2"/>
      <c r="R54681" s="53"/>
    </row>
    <row r="54682" ht="14.25" spans="14:18">
      <c r="N54682" s="2"/>
      <c r="R54682" s="53"/>
    </row>
    <row r="54683" ht="14.25" spans="14:18">
      <c r="N54683" s="2"/>
      <c r="R54683" s="53"/>
    </row>
    <row r="54684" ht="14.25" spans="14:18">
      <c r="N54684" s="2"/>
      <c r="R54684" s="53"/>
    </row>
    <row r="54685" ht="14.25" spans="14:18">
      <c r="N54685" s="2"/>
      <c r="R54685" s="53"/>
    </row>
    <row r="54686" ht="14.25" spans="14:18">
      <c r="N54686" s="2"/>
      <c r="R54686" s="53"/>
    </row>
    <row r="54687" ht="14.25" spans="14:18">
      <c r="N54687" s="2"/>
      <c r="R54687" s="53"/>
    </row>
    <row r="54688" ht="14.25" spans="14:18">
      <c r="N54688" s="2"/>
      <c r="R54688" s="53"/>
    </row>
    <row r="54689" ht="14.25" spans="14:18">
      <c r="N54689" s="2"/>
      <c r="R54689" s="53"/>
    </row>
    <row r="54690" ht="14.25" spans="14:18">
      <c r="N54690" s="2"/>
      <c r="R54690" s="53"/>
    </row>
    <row r="54691" ht="14.25" spans="14:18">
      <c r="N54691" s="2"/>
      <c r="R54691" s="53"/>
    </row>
    <row r="54692" ht="14.25" spans="14:18">
      <c r="N54692" s="2"/>
      <c r="R54692" s="53"/>
    </row>
    <row r="54693" ht="14.25" spans="14:18">
      <c r="N54693" s="2"/>
      <c r="R54693" s="53"/>
    </row>
    <row r="54694" ht="14.25" spans="14:18">
      <c r="N54694" s="2"/>
      <c r="R54694" s="53"/>
    </row>
    <row r="54695" ht="14.25" spans="14:18">
      <c r="N54695" s="2"/>
      <c r="R54695" s="53"/>
    </row>
    <row r="54696" ht="14.25" spans="14:18">
      <c r="N54696" s="2"/>
      <c r="R54696" s="53"/>
    </row>
    <row r="54697" ht="14.25" spans="14:18">
      <c r="N54697" s="2"/>
      <c r="R54697" s="53"/>
    </row>
    <row r="54698" ht="14.25" spans="14:18">
      <c r="N54698" s="2"/>
      <c r="R54698" s="53"/>
    </row>
    <row r="54699" ht="14.25" spans="14:18">
      <c r="N54699" s="2"/>
      <c r="R54699" s="53"/>
    </row>
    <row r="54700" ht="14.25" spans="14:18">
      <c r="N54700" s="2"/>
      <c r="R54700" s="53"/>
    </row>
    <row r="54701" ht="14.25" spans="14:18">
      <c r="N54701" s="2"/>
      <c r="R54701" s="53"/>
    </row>
    <row r="54702" ht="14.25" spans="14:18">
      <c r="N54702" s="2"/>
      <c r="R54702" s="53"/>
    </row>
    <row r="54703" ht="14.25" spans="14:18">
      <c r="N54703" s="2"/>
      <c r="R54703" s="53"/>
    </row>
    <row r="54704" ht="14.25" spans="14:18">
      <c r="N54704" s="2"/>
      <c r="R54704" s="53"/>
    </row>
    <row r="54705" ht="14.25" spans="14:18">
      <c r="N54705" s="2"/>
      <c r="R54705" s="53"/>
    </row>
    <row r="54706" ht="14.25" spans="14:18">
      <c r="N54706" s="2"/>
      <c r="R54706" s="53"/>
    </row>
    <row r="54707" ht="14.25" spans="14:18">
      <c r="N54707" s="2"/>
      <c r="R54707" s="53"/>
    </row>
    <row r="54708" ht="14.25" spans="14:18">
      <c r="N54708" s="2"/>
      <c r="R54708" s="53"/>
    </row>
    <row r="54709" ht="14.25" spans="14:18">
      <c r="N54709" s="2"/>
      <c r="R54709" s="53"/>
    </row>
    <row r="54710" ht="14.25" spans="14:18">
      <c r="N54710" s="2"/>
      <c r="R54710" s="53"/>
    </row>
    <row r="54711" ht="14.25" spans="14:18">
      <c r="N54711" s="2"/>
      <c r="R54711" s="53"/>
    </row>
    <row r="54712" ht="14.25" spans="14:18">
      <c r="N54712" s="2"/>
      <c r="R54712" s="53"/>
    </row>
    <row r="54713" ht="14.25" spans="14:18">
      <c r="N54713" s="2"/>
      <c r="R54713" s="53"/>
    </row>
    <row r="54714" ht="14.25" spans="14:18">
      <c r="N54714" s="2"/>
      <c r="R54714" s="53"/>
    </row>
    <row r="54715" ht="14.25" spans="14:18">
      <c r="N54715" s="2"/>
      <c r="R54715" s="53"/>
    </row>
    <row r="54716" ht="14.25" spans="14:18">
      <c r="N54716" s="2"/>
      <c r="R54716" s="53"/>
    </row>
    <row r="54717" ht="14.25" spans="14:18">
      <c r="N54717" s="2"/>
      <c r="R54717" s="53"/>
    </row>
    <row r="54718" ht="14.25" spans="14:18">
      <c r="N54718" s="2"/>
      <c r="R54718" s="53"/>
    </row>
    <row r="54719" ht="14.25" spans="14:18">
      <c r="N54719" s="2"/>
      <c r="R54719" s="53"/>
    </row>
    <row r="54720" ht="14.25" spans="14:18">
      <c r="N54720" s="2"/>
      <c r="R54720" s="53"/>
    </row>
    <row r="54721" ht="14.25" spans="14:18">
      <c r="N54721" s="2"/>
      <c r="R54721" s="53"/>
    </row>
    <row r="54722" ht="14.25" spans="14:18">
      <c r="N54722" s="2"/>
      <c r="R54722" s="53"/>
    </row>
    <row r="54723" ht="14.25" spans="14:18">
      <c r="N54723" s="2"/>
      <c r="R54723" s="53"/>
    </row>
    <row r="54724" ht="14.25" spans="14:18">
      <c r="N54724" s="2"/>
      <c r="R54724" s="53"/>
    </row>
    <row r="54725" ht="14.25" spans="14:18">
      <c r="N54725" s="2"/>
      <c r="R54725" s="53"/>
    </row>
    <row r="54726" ht="14.25" spans="14:18">
      <c r="N54726" s="2"/>
      <c r="R54726" s="53"/>
    </row>
    <row r="54727" ht="14.25" spans="14:18">
      <c r="N54727" s="2"/>
      <c r="R54727" s="53"/>
    </row>
    <row r="54728" ht="14.25" spans="14:18">
      <c r="N54728" s="2"/>
      <c r="R54728" s="53"/>
    </row>
    <row r="54729" ht="14.25" spans="14:18">
      <c r="N54729" s="2"/>
      <c r="R54729" s="53"/>
    </row>
    <row r="54730" ht="14.25" spans="14:18">
      <c r="N54730" s="2"/>
      <c r="R54730" s="53"/>
    </row>
    <row r="54731" ht="14.25" spans="14:18">
      <c r="N54731" s="2"/>
      <c r="R54731" s="53"/>
    </row>
    <row r="54732" ht="14.25" spans="14:18">
      <c r="N54732" s="2"/>
      <c r="R54732" s="53"/>
    </row>
    <row r="54733" ht="14.25" spans="14:18">
      <c r="N54733" s="2"/>
      <c r="R54733" s="53"/>
    </row>
    <row r="54734" ht="14.25" spans="14:18">
      <c r="N54734" s="2"/>
      <c r="R54734" s="53"/>
    </row>
    <row r="54735" ht="14.25" spans="14:18">
      <c r="N54735" s="2"/>
      <c r="R54735" s="53"/>
    </row>
    <row r="54736" ht="14.25" spans="14:18">
      <c r="N54736" s="2"/>
      <c r="R54736" s="53"/>
    </row>
    <row r="54737" ht="14.25" spans="14:18">
      <c r="N54737" s="2"/>
      <c r="R54737" s="53"/>
    </row>
    <row r="54738" ht="14.25" spans="14:18">
      <c r="N54738" s="2"/>
      <c r="R54738" s="53"/>
    </row>
    <row r="54739" ht="14.25" spans="14:18">
      <c r="N54739" s="2"/>
      <c r="R54739" s="53"/>
    </row>
    <row r="54740" ht="14.25" spans="14:18">
      <c r="N54740" s="2"/>
      <c r="R54740" s="53"/>
    </row>
    <row r="54741" ht="14.25" spans="14:18">
      <c r="N54741" s="2"/>
      <c r="R54741" s="53"/>
    </row>
    <row r="54742" ht="14.25" spans="14:18">
      <c r="N54742" s="2"/>
      <c r="R54742" s="53"/>
    </row>
    <row r="54743" ht="14.25" spans="14:18">
      <c r="N54743" s="2"/>
      <c r="R54743" s="53"/>
    </row>
    <row r="54744" ht="14.25" spans="14:18">
      <c r="N54744" s="2"/>
      <c r="R54744" s="53"/>
    </row>
    <row r="54745" ht="14.25" spans="14:18">
      <c r="N54745" s="2"/>
      <c r="R54745" s="53"/>
    </row>
    <row r="54746" ht="14.25" spans="14:18">
      <c r="N54746" s="2"/>
      <c r="R54746" s="53"/>
    </row>
    <row r="54747" ht="14.25" spans="14:18">
      <c r="N54747" s="2"/>
      <c r="R54747" s="53"/>
    </row>
    <row r="54748" ht="14.25" spans="14:18">
      <c r="N54748" s="2"/>
      <c r="R54748" s="53"/>
    </row>
    <row r="54749" ht="14.25" spans="14:18">
      <c r="N54749" s="2"/>
      <c r="R54749" s="53"/>
    </row>
    <row r="54750" ht="14.25" spans="14:18">
      <c r="N54750" s="2"/>
      <c r="R54750" s="53"/>
    </row>
    <row r="54751" ht="14.25" spans="14:18">
      <c r="N54751" s="2"/>
      <c r="R54751" s="53"/>
    </row>
    <row r="54752" ht="14.25" spans="14:18">
      <c r="N54752" s="2"/>
      <c r="R54752" s="53"/>
    </row>
    <row r="54753" ht="14.25" spans="14:18">
      <c r="N54753" s="2"/>
      <c r="R54753" s="53"/>
    </row>
    <row r="54754" ht="14.25" spans="14:18">
      <c r="N54754" s="2"/>
      <c r="R54754" s="53"/>
    </row>
    <row r="54755" ht="14.25" spans="14:18">
      <c r="N54755" s="2"/>
      <c r="R54755" s="53"/>
    </row>
    <row r="54756" ht="14.25" spans="14:18">
      <c r="N54756" s="2"/>
      <c r="R54756" s="53"/>
    </row>
    <row r="54757" ht="14.25" spans="14:18">
      <c r="N54757" s="2"/>
      <c r="R54757" s="53"/>
    </row>
    <row r="54758" ht="14.25" spans="14:18">
      <c r="N54758" s="2"/>
      <c r="R54758" s="53"/>
    </row>
    <row r="54759" ht="14.25" spans="14:18">
      <c r="N54759" s="2"/>
      <c r="R54759" s="53"/>
    </row>
    <row r="54760" ht="14.25" spans="14:18">
      <c r="N54760" s="2"/>
      <c r="R54760" s="53"/>
    </row>
    <row r="54761" ht="14.25" spans="14:18">
      <c r="N54761" s="2"/>
      <c r="R54761" s="53"/>
    </row>
    <row r="54762" ht="14.25" spans="14:18">
      <c r="N54762" s="2"/>
      <c r="R54762" s="53"/>
    </row>
    <row r="54763" ht="14.25" spans="14:18">
      <c r="N54763" s="2"/>
      <c r="R54763" s="53"/>
    </row>
    <row r="54764" ht="14.25" spans="14:18">
      <c r="N54764" s="2"/>
      <c r="R54764" s="53"/>
    </row>
    <row r="54765" ht="14.25" spans="14:18">
      <c r="N54765" s="2"/>
      <c r="R54765" s="53"/>
    </row>
    <row r="54766" ht="14.25" spans="14:18">
      <c r="N54766" s="2"/>
      <c r="R54766" s="53"/>
    </row>
    <row r="54767" ht="14.25" spans="14:18">
      <c r="N54767" s="2"/>
      <c r="R54767" s="53"/>
    </row>
    <row r="54768" ht="14.25" spans="14:18">
      <c r="N54768" s="2"/>
      <c r="R54768" s="53"/>
    </row>
    <row r="54769" ht="14.25" spans="14:18">
      <c r="N54769" s="2"/>
      <c r="R54769" s="53"/>
    </row>
    <row r="54770" ht="14.25" spans="14:18">
      <c r="N54770" s="2"/>
      <c r="R54770" s="53"/>
    </row>
    <row r="54771" ht="14.25" spans="14:18">
      <c r="N54771" s="2"/>
      <c r="R54771" s="53"/>
    </row>
    <row r="54772" ht="14.25" spans="14:18">
      <c r="N54772" s="2"/>
      <c r="R54772" s="53"/>
    </row>
    <row r="54773" ht="14.25" spans="14:18">
      <c r="N54773" s="2"/>
      <c r="R54773" s="53"/>
    </row>
    <row r="54774" ht="14.25" spans="14:18">
      <c r="N54774" s="2"/>
      <c r="R54774" s="53"/>
    </row>
    <row r="54775" ht="14.25" spans="14:18">
      <c r="N54775" s="2"/>
      <c r="R54775" s="53"/>
    </row>
    <row r="54776" ht="14.25" spans="14:18">
      <c r="N54776" s="2"/>
      <c r="R54776" s="53"/>
    </row>
    <row r="54777" ht="14.25" spans="14:18">
      <c r="N54777" s="2"/>
      <c r="R54777" s="53"/>
    </row>
    <row r="54778" ht="14.25" spans="14:18">
      <c r="N54778" s="2"/>
      <c r="R54778" s="53"/>
    </row>
    <row r="54779" ht="14.25" spans="14:18">
      <c r="N54779" s="2"/>
      <c r="R54779" s="53"/>
    </row>
    <row r="54780" ht="14.25" spans="14:18">
      <c r="N54780" s="2"/>
      <c r="R54780" s="53"/>
    </row>
    <row r="54781" ht="14.25" spans="14:18">
      <c r="N54781" s="2"/>
      <c r="R54781" s="53"/>
    </row>
    <row r="54782" ht="14.25" spans="14:18">
      <c r="N54782" s="2"/>
      <c r="R54782" s="53"/>
    </row>
    <row r="54783" ht="14.25" spans="14:18">
      <c r="N54783" s="2"/>
      <c r="R54783" s="53"/>
    </row>
    <row r="54784" ht="14.25" spans="14:18">
      <c r="N54784" s="2"/>
      <c r="R54784" s="53"/>
    </row>
    <row r="54785" ht="14.25" spans="14:18">
      <c r="N54785" s="2"/>
      <c r="R54785" s="53"/>
    </row>
    <row r="54786" ht="14.25" spans="14:18">
      <c r="N54786" s="2"/>
      <c r="R54786" s="53"/>
    </row>
    <row r="54787" ht="14.25" spans="14:18">
      <c r="N54787" s="2"/>
      <c r="R54787" s="53"/>
    </row>
    <row r="54788" ht="14.25" spans="14:18">
      <c r="N54788" s="2"/>
      <c r="R54788" s="53"/>
    </row>
    <row r="54789" ht="14.25" spans="14:18">
      <c r="N54789" s="2"/>
      <c r="R54789" s="53"/>
    </row>
    <row r="54790" ht="14.25" spans="14:18">
      <c r="N54790" s="2"/>
      <c r="R54790" s="53"/>
    </row>
    <row r="54791" ht="14.25" spans="14:18">
      <c r="N54791" s="2"/>
      <c r="R54791" s="53"/>
    </row>
    <row r="54792" ht="14.25" spans="14:18">
      <c r="N54792" s="2"/>
      <c r="R54792" s="53"/>
    </row>
    <row r="54793" ht="14.25" spans="14:18">
      <c r="N54793" s="2"/>
      <c r="R54793" s="53"/>
    </row>
    <row r="54794" ht="14.25" spans="14:18">
      <c r="N54794" s="2"/>
      <c r="R54794" s="53"/>
    </row>
    <row r="54795" ht="14.25" spans="14:18">
      <c r="N54795" s="2"/>
      <c r="R54795" s="53"/>
    </row>
    <row r="54796" ht="14.25" spans="14:18">
      <c r="N54796" s="2"/>
      <c r="R54796" s="53"/>
    </row>
    <row r="54797" ht="14.25" spans="14:18">
      <c r="N54797" s="2"/>
      <c r="R54797" s="53"/>
    </row>
    <row r="54798" ht="14.25" spans="14:18">
      <c r="N54798" s="2"/>
      <c r="R54798" s="53"/>
    </row>
    <row r="54799" ht="14.25" spans="14:18">
      <c r="N54799" s="2"/>
      <c r="R54799" s="53"/>
    </row>
    <row r="54800" ht="14.25" spans="14:18">
      <c r="N54800" s="2"/>
      <c r="R54800" s="53"/>
    </row>
    <row r="54801" ht="14.25" spans="14:18">
      <c r="N54801" s="2"/>
      <c r="R54801" s="53"/>
    </row>
    <row r="54802" ht="14.25" spans="14:18">
      <c r="N54802" s="2"/>
      <c r="R54802" s="53"/>
    </row>
    <row r="54803" ht="14.25" spans="14:18">
      <c r="N54803" s="2"/>
      <c r="R54803" s="53"/>
    </row>
    <row r="54804" ht="14.25" spans="14:18">
      <c r="N54804" s="2"/>
      <c r="R54804" s="53"/>
    </row>
    <row r="54805" ht="14.25" spans="14:18">
      <c r="N54805" s="2"/>
      <c r="R54805" s="53"/>
    </row>
    <row r="54806" ht="14.25" spans="14:18">
      <c r="N54806" s="2"/>
      <c r="R54806" s="53"/>
    </row>
    <row r="54807" ht="14.25" spans="14:18">
      <c r="N54807" s="2"/>
      <c r="R54807" s="53"/>
    </row>
    <row r="54808" ht="14.25" spans="14:18">
      <c r="N54808" s="2"/>
      <c r="R54808" s="53"/>
    </row>
    <row r="54809" ht="14.25" spans="14:18">
      <c r="N54809" s="2"/>
      <c r="R54809" s="53"/>
    </row>
    <row r="54810" ht="14.25" spans="14:18">
      <c r="N54810" s="2"/>
      <c r="R54810" s="53"/>
    </row>
    <row r="54811" ht="14.25" spans="14:18">
      <c r="N54811" s="2"/>
      <c r="R54811" s="53"/>
    </row>
    <row r="54812" ht="14.25" spans="14:18">
      <c r="N54812" s="2"/>
      <c r="R54812" s="53"/>
    </row>
    <row r="54813" ht="14.25" spans="14:18">
      <c r="N54813" s="2"/>
      <c r="R54813" s="53"/>
    </row>
    <row r="54814" ht="14.25" spans="14:18">
      <c r="N54814" s="2"/>
      <c r="R54814" s="53"/>
    </row>
    <row r="54815" ht="14.25" spans="14:18">
      <c r="N54815" s="2"/>
      <c r="R54815" s="53"/>
    </row>
    <row r="54816" ht="14.25" spans="14:18">
      <c r="N54816" s="2"/>
      <c r="R54816" s="53"/>
    </row>
    <row r="54817" ht="14.25" spans="14:18">
      <c r="N54817" s="2"/>
      <c r="R54817" s="53"/>
    </row>
    <row r="54818" ht="14.25" spans="14:18">
      <c r="N54818" s="2"/>
      <c r="R54818" s="53"/>
    </row>
    <row r="54819" ht="14.25" spans="14:18">
      <c r="N54819" s="2"/>
      <c r="R54819" s="53"/>
    </row>
    <row r="54820" ht="14.25" spans="14:18">
      <c r="N54820" s="2"/>
      <c r="R54820" s="53"/>
    </row>
    <row r="54821" ht="14.25" spans="14:18">
      <c r="N54821" s="2"/>
      <c r="R54821" s="53"/>
    </row>
    <row r="54822" ht="14.25" spans="14:18">
      <c r="N54822" s="2"/>
      <c r="R54822" s="53"/>
    </row>
    <row r="54823" ht="14.25" spans="14:18">
      <c r="N54823" s="2"/>
      <c r="R54823" s="53"/>
    </row>
    <row r="54824" ht="14.25" spans="14:18">
      <c r="N54824" s="2"/>
      <c r="R54824" s="53"/>
    </row>
    <row r="54825" ht="14.25" spans="14:18">
      <c r="N54825" s="2"/>
      <c r="R54825" s="53"/>
    </row>
    <row r="54826" ht="14.25" spans="14:18">
      <c r="N54826" s="2"/>
      <c r="R54826" s="53"/>
    </row>
    <row r="54827" ht="14.25" spans="14:18">
      <c r="N54827" s="2"/>
      <c r="R54827" s="53"/>
    </row>
    <row r="54828" ht="14.25" spans="14:18">
      <c r="N54828" s="2"/>
      <c r="R54828" s="53"/>
    </row>
    <row r="54829" ht="14.25" spans="14:18">
      <c r="N54829" s="2"/>
      <c r="R54829" s="53"/>
    </row>
    <row r="54830" ht="14.25" spans="14:18">
      <c r="N54830" s="2"/>
      <c r="R54830" s="53"/>
    </row>
    <row r="54831" ht="14.25" spans="14:18">
      <c r="N54831" s="2"/>
      <c r="R54831" s="53"/>
    </row>
    <row r="54832" ht="14.25" spans="14:18">
      <c r="N54832" s="2"/>
      <c r="R54832" s="53"/>
    </row>
    <row r="54833" ht="14.25" spans="14:18">
      <c r="N54833" s="2"/>
      <c r="R54833" s="53"/>
    </row>
    <row r="54834" ht="14.25" spans="14:18">
      <c r="N54834" s="2"/>
      <c r="R54834" s="53"/>
    </row>
    <row r="54835" ht="14.25" spans="14:18">
      <c r="N54835" s="2"/>
      <c r="R54835" s="53"/>
    </row>
    <row r="54836" ht="14.25" spans="14:18">
      <c r="N54836" s="2"/>
      <c r="R54836" s="53"/>
    </row>
    <row r="54837" ht="14.25" spans="14:18">
      <c r="N54837" s="2"/>
      <c r="R54837" s="53"/>
    </row>
    <row r="54838" ht="14.25" spans="14:18">
      <c r="N54838" s="2"/>
      <c r="R54838" s="53"/>
    </row>
    <row r="54839" ht="14.25" spans="14:18">
      <c r="N54839" s="2"/>
      <c r="R54839" s="53"/>
    </row>
    <row r="54840" ht="14.25" spans="14:18">
      <c r="N54840" s="2"/>
      <c r="R54840" s="53"/>
    </row>
    <row r="54841" ht="14.25" spans="14:18">
      <c r="N54841" s="2"/>
      <c r="R54841" s="53"/>
    </row>
    <row r="54842" ht="14.25" spans="14:18">
      <c r="N54842" s="2"/>
      <c r="R54842" s="53"/>
    </row>
    <row r="54843" ht="14.25" spans="14:18">
      <c r="N54843" s="2"/>
      <c r="R54843" s="53"/>
    </row>
    <row r="54844" ht="14.25" spans="14:18">
      <c r="N54844" s="2"/>
      <c r="R54844" s="53"/>
    </row>
    <row r="54845" ht="14.25" spans="14:18">
      <c r="N54845" s="2"/>
      <c r="R54845" s="53"/>
    </row>
    <row r="54846" ht="14.25" spans="14:18">
      <c r="N54846" s="2"/>
      <c r="R54846" s="53"/>
    </row>
    <row r="54847" ht="14.25" spans="14:18">
      <c r="N54847" s="2"/>
      <c r="R54847" s="53"/>
    </row>
    <row r="54848" ht="14.25" spans="14:18">
      <c r="N54848" s="2"/>
      <c r="R54848" s="53"/>
    </row>
    <row r="54849" ht="14.25" spans="14:18">
      <c r="N54849" s="2"/>
      <c r="R54849" s="53"/>
    </row>
    <row r="54850" ht="14.25" spans="14:18">
      <c r="N54850" s="2"/>
      <c r="R54850" s="53"/>
    </row>
    <row r="54851" ht="14.25" spans="14:18">
      <c r="N54851" s="2"/>
      <c r="R54851" s="53"/>
    </row>
    <row r="54852" ht="14.25" spans="14:18">
      <c r="N54852" s="2"/>
      <c r="R54852" s="53"/>
    </row>
    <row r="54853" ht="14.25" spans="14:18">
      <c r="N54853" s="2"/>
      <c r="R54853" s="53"/>
    </row>
    <row r="54854" ht="14.25" spans="14:18">
      <c r="N54854" s="2"/>
      <c r="R54854" s="53"/>
    </row>
    <row r="54855" ht="14.25" spans="14:18">
      <c r="N54855" s="2"/>
      <c r="R54855" s="53"/>
    </row>
    <row r="54856" ht="14.25" spans="14:18">
      <c r="N54856" s="2"/>
      <c r="R54856" s="53"/>
    </row>
    <row r="54857" ht="14.25" spans="14:18">
      <c r="N54857" s="2"/>
      <c r="R54857" s="53"/>
    </row>
    <row r="54858" ht="14.25" spans="14:18">
      <c r="N54858" s="2"/>
      <c r="R54858" s="53"/>
    </row>
    <row r="54859" ht="14.25" spans="14:18">
      <c r="N54859" s="2"/>
      <c r="R54859" s="53"/>
    </row>
    <row r="54860" ht="14.25" spans="14:18">
      <c r="N54860" s="2"/>
      <c r="R54860" s="53"/>
    </row>
    <row r="54861" ht="14.25" spans="14:18">
      <c r="N54861" s="2"/>
      <c r="R54861" s="53"/>
    </row>
    <row r="54862" ht="14.25" spans="14:18">
      <c r="N54862" s="2"/>
      <c r="R54862" s="53"/>
    </row>
    <row r="54863" ht="14.25" spans="14:18">
      <c r="N54863" s="2"/>
      <c r="R54863" s="53"/>
    </row>
    <row r="54864" ht="14.25" spans="14:18">
      <c r="N54864" s="2"/>
      <c r="R54864" s="53"/>
    </row>
    <row r="54865" ht="14.25" spans="14:18">
      <c r="N54865" s="2"/>
      <c r="R54865" s="53"/>
    </row>
    <row r="54866" ht="14.25" spans="14:18">
      <c r="N54866" s="2"/>
      <c r="R54866" s="53"/>
    </row>
    <row r="54867" ht="14.25" spans="14:18">
      <c r="N54867" s="2"/>
      <c r="R54867" s="53"/>
    </row>
    <row r="54868" ht="14.25" spans="14:18">
      <c r="N54868" s="2"/>
      <c r="R54868" s="53"/>
    </row>
    <row r="54869" ht="14.25" spans="14:18">
      <c r="N54869" s="2"/>
      <c r="R54869" s="53"/>
    </row>
    <row r="54870" ht="14.25" spans="14:18">
      <c r="N54870" s="2"/>
      <c r="R54870" s="53"/>
    </row>
    <row r="54871" ht="14.25" spans="14:18">
      <c r="N54871" s="2"/>
      <c r="R54871" s="53"/>
    </row>
    <row r="54872" ht="14.25" spans="14:18">
      <c r="N54872" s="2"/>
      <c r="R54872" s="53"/>
    </row>
    <row r="54873" ht="14.25" spans="14:18">
      <c r="N54873" s="2"/>
      <c r="R54873" s="53"/>
    </row>
    <row r="54874" ht="14.25" spans="14:18">
      <c r="N54874" s="2"/>
      <c r="R54874" s="53"/>
    </row>
    <row r="54875" ht="14.25" spans="14:18">
      <c r="N54875" s="2"/>
      <c r="R54875" s="53"/>
    </row>
    <row r="54876" ht="14.25" spans="14:18">
      <c r="N54876" s="2"/>
      <c r="R54876" s="53"/>
    </row>
    <row r="54877" ht="14.25" spans="14:18">
      <c r="N54877" s="2"/>
      <c r="R54877" s="53"/>
    </row>
    <row r="54878" ht="14.25" spans="14:18">
      <c r="N54878" s="2"/>
      <c r="R54878" s="53"/>
    </row>
    <row r="54879" ht="14.25" spans="14:18">
      <c r="N54879" s="2"/>
      <c r="R54879" s="53"/>
    </row>
    <row r="54880" ht="14.25" spans="14:18">
      <c r="N54880" s="2"/>
      <c r="R54880" s="53"/>
    </row>
    <row r="54881" ht="14.25" spans="14:18">
      <c r="N54881" s="2"/>
      <c r="R54881" s="53"/>
    </row>
    <row r="54882" ht="14.25" spans="14:18">
      <c r="N54882" s="2"/>
      <c r="R54882" s="53"/>
    </row>
    <row r="54883" ht="14.25" spans="14:18">
      <c r="N54883" s="2"/>
      <c r="R54883" s="53"/>
    </row>
    <row r="54884" ht="14.25" spans="14:18">
      <c r="N54884" s="2"/>
      <c r="R54884" s="53"/>
    </row>
    <row r="54885" ht="14.25" spans="14:18">
      <c r="N54885" s="2"/>
      <c r="R54885" s="53"/>
    </row>
    <row r="54886" ht="14.25" spans="14:18">
      <c r="N54886" s="2"/>
      <c r="R54886" s="53"/>
    </row>
    <row r="54887" ht="14.25" spans="14:18">
      <c r="N54887" s="2"/>
      <c r="R54887" s="53"/>
    </row>
    <row r="54888" ht="14.25" spans="14:18">
      <c r="N54888" s="2"/>
      <c r="R54888" s="53"/>
    </row>
    <row r="54889" ht="14.25" spans="14:18">
      <c r="N54889" s="2"/>
      <c r="R54889" s="53"/>
    </row>
    <row r="54890" ht="14.25" spans="14:18">
      <c r="N54890" s="2"/>
      <c r="R54890" s="53"/>
    </row>
    <row r="54891" ht="14.25" spans="14:18">
      <c r="N54891" s="2"/>
      <c r="R54891" s="53"/>
    </row>
    <row r="54892" ht="14.25" spans="14:18">
      <c r="N54892" s="2"/>
      <c r="R54892" s="53"/>
    </row>
    <row r="54893" ht="14.25" spans="14:18">
      <c r="N54893" s="2"/>
      <c r="R54893" s="53"/>
    </row>
    <row r="54894" ht="14.25" spans="14:18">
      <c r="N54894" s="2"/>
      <c r="R54894" s="53"/>
    </row>
    <row r="54895" ht="14.25" spans="14:18">
      <c r="N54895" s="2"/>
      <c r="R54895" s="53"/>
    </row>
    <row r="54896" ht="14.25" spans="14:18">
      <c r="N54896" s="2"/>
      <c r="R54896" s="53"/>
    </row>
    <row r="54897" ht="14.25" spans="14:18">
      <c r="N54897" s="2"/>
      <c r="R54897" s="53"/>
    </row>
    <row r="54898" ht="14.25" spans="14:18">
      <c r="N54898" s="2"/>
      <c r="R54898" s="53"/>
    </row>
    <row r="54899" ht="14.25" spans="14:18">
      <c r="N54899" s="2"/>
      <c r="R54899" s="53"/>
    </row>
    <row r="54900" ht="14.25" spans="14:18">
      <c r="N54900" s="2"/>
      <c r="R54900" s="53"/>
    </row>
    <row r="54901" ht="14.25" spans="14:18">
      <c r="N54901" s="2"/>
      <c r="R54901" s="53"/>
    </row>
    <row r="54902" ht="14.25" spans="14:18">
      <c r="N54902" s="2"/>
      <c r="R54902" s="53"/>
    </row>
    <row r="54903" ht="14.25" spans="14:18">
      <c r="N54903" s="2"/>
      <c r="R54903" s="53"/>
    </row>
    <row r="54904" ht="14.25" spans="14:18">
      <c r="N54904" s="2"/>
      <c r="R54904" s="53"/>
    </row>
    <row r="54905" ht="14.25" spans="14:18">
      <c r="N54905" s="2"/>
      <c r="R54905" s="53"/>
    </row>
    <row r="54906" ht="14.25" spans="14:18">
      <c r="N54906" s="2"/>
      <c r="R54906" s="53"/>
    </row>
    <row r="54907" ht="14.25" spans="14:18">
      <c r="N54907" s="2"/>
      <c r="R54907" s="53"/>
    </row>
    <row r="54908" ht="14.25" spans="14:18">
      <c r="N54908" s="2"/>
      <c r="R54908" s="53"/>
    </row>
    <row r="54909" ht="14.25" spans="14:18">
      <c r="N54909" s="2"/>
      <c r="R54909" s="53"/>
    </row>
    <row r="54910" ht="14.25" spans="14:18">
      <c r="N54910" s="2"/>
      <c r="R54910" s="53"/>
    </row>
    <row r="54911" ht="14.25" spans="14:18">
      <c r="N54911" s="2"/>
      <c r="R54911" s="53"/>
    </row>
    <row r="54912" ht="14.25" spans="14:18">
      <c r="N54912" s="2"/>
      <c r="R54912" s="53"/>
    </row>
    <row r="54913" ht="14.25" spans="14:18">
      <c r="N54913" s="2"/>
      <c r="R54913" s="53"/>
    </row>
    <row r="54914" ht="14.25" spans="14:18">
      <c r="N54914" s="2"/>
      <c r="R54914" s="53"/>
    </row>
    <row r="54915" ht="14.25" spans="14:18">
      <c r="N54915" s="2"/>
      <c r="R54915" s="53"/>
    </row>
    <row r="54916" ht="14.25" spans="14:18">
      <c r="N54916" s="2"/>
      <c r="R54916" s="53"/>
    </row>
    <row r="54917" ht="14.25" spans="14:18">
      <c r="N54917" s="2"/>
      <c r="R54917" s="53"/>
    </row>
    <row r="54918" ht="14.25" spans="14:18">
      <c r="N54918" s="2"/>
      <c r="R54918" s="53"/>
    </row>
    <row r="54919" ht="14.25" spans="14:18">
      <c r="N54919" s="2"/>
      <c r="R54919" s="53"/>
    </row>
    <row r="54920" ht="14.25" spans="14:18">
      <c r="N54920" s="2"/>
      <c r="R54920" s="53"/>
    </row>
    <row r="54921" ht="14.25" spans="14:18">
      <c r="N54921" s="2"/>
      <c r="R54921" s="53"/>
    </row>
    <row r="54922" ht="14.25" spans="14:18">
      <c r="N54922" s="2"/>
      <c r="R54922" s="53"/>
    </row>
    <row r="54923" ht="14.25" spans="14:18">
      <c r="N54923" s="2"/>
      <c r="R54923" s="53"/>
    </row>
    <row r="54924" ht="14.25" spans="14:18">
      <c r="N54924" s="2"/>
      <c r="R54924" s="53"/>
    </row>
    <row r="54925" ht="14.25" spans="14:18">
      <c r="N54925" s="2"/>
      <c r="R54925" s="53"/>
    </row>
    <row r="54926" ht="14.25" spans="14:18">
      <c r="N54926" s="2"/>
      <c r="R54926" s="53"/>
    </row>
    <row r="54927" ht="14.25" spans="14:18">
      <c r="N54927" s="2"/>
      <c r="R54927" s="53"/>
    </row>
    <row r="54928" ht="14.25" spans="14:18">
      <c r="N54928" s="2"/>
      <c r="R54928" s="53"/>
    </row>
    <row r="54929" ht="14.25" spans="14:18">
      <c r="N54929" s="2"/>
      <c r="R54929" s="53"/>
    </row>
    <row r="54930" ht="14.25" spans="14:18">
      <c r="N54930" s="2"/>
      <c r="R54930" s="53"/>
    </row>
    <row r="54931" ht="14.25" spans="14:18">
      <c r="N54931" s="2"/>
      <c r="R54931" s="53"/>
    </row>
    <row r="54932" ht="14.25" spans="14:18">
      <c r="N54932" s="2"/>
      <c r="R54932" s="53"/>
    </row>
    <row r="54933" ht="14.25" spans="14:18">
      <c r="N54933" s="2"/>
      <c r="R54933" s="53"/>
    </row>
    <row r="54934" ht="14.25" spans="14:18">
      <c r="N54934" s="2"/>
      <c r="R54934" s="53"/>
    </row>
    <row r="54935" ht="14.25" spans="14:18">
      <c r="N54935" s="2"/>
      <c r="R54935" s="53"/>
    </row>
    <row r="54936" ht="14.25" spans="14:18">
      <c r="N54936" s="2"/>
      <c r="R54936" s="53"/>
    </row>
    <row r="54937" ht="14.25" spans="14:18">
      <c r="N54937" s="2"/>
      <c r="R54937" s="53"/>
    </row>
    <row r="54938" ht="14.25" spans="14:18">
      <c r="N54938" s="2"/>
      <c r="R54938" s="53"/>
    </row>
    <row r="54939" ht="14.25" spans="14:18">
      <c r="N54939" s="2"/>
      <c r="R54939" s="53"/>
    </row>
    <row r="54940" ht="14.25" spans="14:18">
      <c r="N54940" s="2"/>
      <c r="R54940" s="53"/>
    </row>
    <row r="54941" ht="14.25" spans="14:18">
      <c r="N54941" s="2"/>
      <c r="R54941" s="53"/>
    </row>
    <row r="54942" ht="14.25" spans="14:18">
      <c r="N54942" s="2"/>
      <c r="R54942" s="53"/>
    </row>
    <row r="54943" ht="14.25" spans="14:18">
      <c r="N54943" s="2"/>
      <c r="R54943" s="53"/>
    </row>
    <row r="54944" ht="14.25" spans="14:18">
      <c r="N54944" s="2"/>
      <c r="R54944" s="53"/>
    </row>
    <row r="54945" ht="14.25" spans="14:18">
      <c r="N54945" s="2"/>
      <c r="R54945" s="53"/>
    </row>
    <row r="54946" ht="14.25" spans="14:18">
      <c r="N54946" s="2"/>
      <c r="R54946" s="53"/>
    </row>
    <row r="54947" ht="14.25" spans="14:18">
      <c r="N54947" s="2"/>
      <c r="R54947" s="53"/>
    </row>
    <row r="54948" ht="14.25" spans="14:18">
      <c r="N54948" s="2"/>
      <c r="R54948" s="53"/>
    </row>
    <row r="54949" ht="14.25" spans="14:18">
      <c r="N54949" s="2"/>
      <c r="R54949" s="53"/>
    </row>
    <row r="54950" ht="14.25" spans="14:18">
      <c r="N54950" s="2"/>
      <c r="R54950" s="53"/>
    </row>
    <row r="54951" ht="14.25" spans="14:18">
      <c r="N54951" s="2"/>
      <c r="R54951" s="53"/>
    </row>
    <row r="54952" ht="14.25" spans="14:18">
      <c r="N54952" s="2"/>
      <c r="R54952" s="53"/>
    </row>
    <row r="54953" ht="14.25" spans="14:18">
      <c r="N54953" s="2"/>
      <c r="R54953" s="53"/>
    </row>
    <row r="54954" ht="14.25" spans="14:18">
      <c r="N54954" s="2"/>
      <c r="R54954" s="53"/>
    </row>
    <row r="54955" ht="14.25" spans="14:18">
      <c r="N54955" s="2"/>
      <c r="R54955" s="53"/>
    </row>
    <row r="54956" ht="14.25" spans="14:18">
      <c r="N54956" s="2"/>
      <c r="R54956" s="53"/>
    </row>
    <row r="54957" ht="14.25" spans="14:18">
      <c r="N54957" s="2"/>
      <c r="R54957" s="53"/>
    </row>
    <row r="54958" ht="14.25" spans="14:18">
      <c r="N54958" s="2"/>
      <c r="R54958" s="53"/>
    </row>
    <row r="54959" ht="14.25" spans="14:18">
      <c r="N54959" s="2"/>
      <c r="R54959" s="53"/>
    </row>
    <row r="54960" ht="14.25" spans="14:18">
      <c r="N54960" s="2"/>
      <c r="R54960" s="53"/>
    </row>
    <row r="54961" ht="14.25" spans="14:18">
      <c r="N54961" s="2"/>
      <c r="R54961" s="53"/>
    </row>
    <row r="54962" ht="14.25" spans="14:18">
      <c r="N54962" s="2"/>
      <c r="R54962" s="53"/>
    </row>
    <row r="54963" ht="14.25" spans="14:18">
      <c r="N54963" s="2"/>
      <c r="R54963" s="53"/>
    </row>
    <row r="54964" ht="14.25" spans="14:18">
      <c r="N54964" s="2"/>
      <c r="R54964" s="53"/>
    </row>
    <row r="54965" ht="14.25" spans="14:18">
      <c r="N54965" s="2"/>
      <c r="R54965" s="53"/>
    </row>
    <row r="54966" ht="14.25" spans="14:18">
      <c r="N54966" s="2"/>
      <c r="R54966" s="53"/>
    </row>
    <row r="54967" ht="14.25" spans="14:18">
      <c r="N54967" s="2"/>
      <c r="R54967" s="53"/>
    </row>
    <row r="54968" ht="14.25" spans="14:18">
      <c r="N54968" s="2"/>
      <c r="R54968" s="53"/>
    </row>
    <row r="54969" ht="14.25" spans="14:18">
      <c r="N54969" s="2"/>
      <c r="R54969" s="53"/>
    </row>
    <row r="54970" ht="14.25" spans="14:18">
      <c r="N54970" s="2"/>
      <c r="R54970" s="53"/>
    </row>
    <row r="54971" ht="14.25" spans="14:18">
      <c r="N54971" s="2"/>
      <c r="R54971" s="53"/>
    </row>
    <row r="54972" ht="14.25" spans="14:18">
      <c r="N54972" s="2"/>
      <c r="R54972" s="53"/>
    </row>
    <row r="54973" ht="14.25" spans="14:18">
      <c r="N54973" s="2"/>
      <c r="R54973" s="53"/>
    </row>
    <row r="54974" ht="14.25" spans="14:18">
      <c r="N54974" s="2"/>
      <c r="R54974" s="53"/>
    </row>
    <row r="54975" ht="14.25" spans="14:18">
      <c r="N54975" s="2"/>
      <c r="R54975" s="53"/>
    </row>
    <row r="54976" ht="14.25" spans="14:18">
      <c r="N54976" s="2"/>
      <c r="R54976" s="53"/>
    </row>
    <row r="54977" ht="14.25" spans="14:18">
      <c r="N54977" s="2"/>
      <c r="R54977" s="53"/>
    </row>
    <row r="54978" ht="14.25" spans="14:18">
      <c r="N54978" s="2"/>
      <c r="R54978" s="53"/>
    </row>
    <row r="54979" ht="14.25" spans="14:18">
      <c r="N54979" s="2"/>
      <c r="R54979" s="53"/>
    </row>
    <row r="54980" ht="14.25" spans="14:18">
      <c r="N54980" s="2"/>
      <c r="R54980" s="53"/>
    </row>
    <row r="54981" ht="14.25" spans="14:18">
      <c r="N54981" s="2"/>
      <c r="R54981" s="53"/>
    </row>
    <row r="54982" ht="14.25" spans="14:18">
      <c r="N54982" s="2"/>
      <c r="R54982" s="53"/>
    </row>
    <row r="54983" ht="14.25" spans="14:18">
      <c r="N54983" s="2"/>
      <c r="R54983" s="53"/>
    </row>
    <row r="54984" ht="14.25" spans="14:18">
      <c r="N54984" s="2"/>
      <c r="R54984" s="53"/>
    </row>
    <row r="54985" ht="14.25" spans="14:18">
      <c r="N54985" s="2"/>
      <c r="R54985" s="53"/>
    </row>
    <row r="54986" ht="14.25" spans="14:18">
      <c r="N54986" s="2"/>
      <c r="R54986" s="53"/>
    </row>
    <row r="54987" ht="14.25" spans="14:18">
      <c r="N54987" s="2"/>
      <c r="R54987" s="53"/>
    </row>
    <row r="54988" ht="14.25" spans="14:18">
      <c r="N54988" s="2"/>
      <c r="R54988" s="53"/>
    </row>
    <row r="54989" ht="14.25" spans="14:18">
      <c r="N54989" s="2"/>
      <c r="R54989" s="53"/>
    </row>
    <row r="54990" ht="14.25" spans="14:18">
      <c r="N54990" s="2"/>
      <c r="R54990" s="53"/>
    </row>
    <row r="54991" ht="14.25" spans="14:18">
      <c r="N54991" s="2"/>
      <c r="R54991" s="53"/>
    </row>
    <row r="54992" ht="14.25" spans="14:18">
      <c r="N54992" s="2"/>
      <c r="R54992" s="53"/>
    </row>
    <row r="54993" ht="14.25" spans="14:18">
      <c r="N54993" s="2"/>
      <c r="R54993" s="53"/>
    </row>
    <row r="54994" ht="14.25" spans="14:18">
      <c r="N54994" s="2"/>
      <c r="R54994" s="53"/>
    </row>
    <row r="54995" ht="14.25" spans="14:18">
      <c r="N54995" s="2"/>
      <c r="R54995" s="53"/>
    </row>
    <row r="54996" ht="14.25" spans="14:18">
      <c r="N54996" s="2"/>
      <c r="R54996" s="53"/>
    </row>
    <row r="54997" ht="14.25" spans="14:18">
      <c r="N54997" s="2"/>
      <c r="R54997" s="53"/>
    </row>
    <row r="54998" ht="14.25" spans="14:18">
      <c r="N54998" s="2"/>
      <c r="R54998" s="53"/>
    </row>
    <row r="54999" ht="14.25" spans="14:18">
      <c r="N54999" s="2"/>
      <c r="R54999" s="53"/>
    </row>
    <row r="55000" ht="14.25" spans="14:18">
      <c r="N55000" s="2"/>
      <c r="R55000" s="53"/>
    </row>
    <row r="55001" ht="14.25" spans="14:18">
      <c r="N55001" s="2"/>
      <c r="R55001" s="53"/>
    </row>
    <row r="55002" ht="14.25" spans="14:18">
      <c r="N55002" s="2"/>
      <c r="R55002" s="53"/>
    </row>
    <row r="55003" ht="14.25" spans="14:18">
      <c r="N55003" s="2"/>
      <c r="R55003" s="53"/>
    </row>
    <row r="55004" ht="14.25" spans="14:18">
      <c r="N55004" s="2"/>
      <c r="R55004" s="53"/>
    </row>
    <row r="55005" ht="14.25" spans="14:18">
      <c r="N55005" s="2"/>
      <c r="R55005" s="53"/>
    </row>
    <row r="55006" ht="14.25" spans="14:18">
      <c r="N55006" s="2"/>
      <c r="R55006" s="53"/>
    </row>
    <row r="55007" ht="14.25" spans="14:18">
      <c r="N55007" s="2"/>
      <c r="R55007" s="53"/>
    </row>
    <row r="55008" ht="14.25" spans="14:18">
      <c r="N55008" s="2"/>
      <c r="R55008" s="53"/>
    </row>
    <row r="55009" ht="14.25" spans="14:18">
      <c r="N55009" s="2"/>
      <c r="R55009" s="53"/>
    </row>
    <row r="55010" ht="14.25" spans="14:18">
      <c r="N55010" s="2"/>
      <c r="R55010" s="53"/>
    </row>
    <row r="55011" ht="14.25" spans="14:18">
      <c r="N55011" s="2"/>
      <c r="R55011" s="53"/>
    </row>
    <row r="55012" ht="14.25" spans="14:18">
      <c r="N55012" s="2"/>
      <c r="R55012" s="53"/>
    </row>
    <row r="55013" ht="14.25" spans="14:18">
      <c r="N55013" s="2"/>
      <c r="R55013" s="53"/>
    </row>
    <row r="55014" ht="14.25" spans="14:18">
      <c r="N55014" s="2"/>
      <c r="R55014" s="53"/>
    </row>
    <row r="55015" ht="14.25" spans="14:18">
      <c r="N55015" s="2"/>
      <c r="R55015" s="53"/>
    </row>
    <row r="55016" ht="14.25" spans="14:18">
      <c r="N55016" s="2"/>
      <c r="R55016" s="53"/>
    </row>
    <row r="55017" ht="14.25" spans="14:18">
      <c r="N55017" s="2"/>
      <c r="R55017" s="53"/>
    </row>
    <row r="55018" ht="14.25" spans="14:18">
      <c r="N55018" s="2"/>
      <c r="R55018" s="53"/>
    </row>
    <row r="55019" ht="14.25" spans="14:18">
      <c r="N55019" s="2"/>
      <c r="R55019" s="53"/>
    </row>
    <row r="55020" ht="14.25" spans="14:18">
      <c r="N55020" s="2"/>
      <c r="R55020" s="53"/>
    </row>
    <row r="55021" ht="14.25" spans="14:18">
      <c r="N55021" s="2"/>
      <c r="R55021" s="53"/>
    </row>
    <row r="55022" ht="14.25" spans="14:18">
      <c r="N55022" s="2"/>
      <c r="R55022" s="53"/>
    </row>
    <row r="55023" ht="14.25" spans="14:18">
      <c r="N55023" s="2"/>
      <c r="R55023" s="53"/>
    </row>
    <row r="55024" ht="14.25" spans="14:18">
      <c r="N55024" s="2"/>
      <c r="R55024" s="53"/>
    </row>
    <row r="55025" ht="14.25" spans="14:18">
      <c r="N55025" s="2"/>
      <c r="R55025" s="53"/>
    </row>
    <row r="55026" ht="14.25" spans="14:18">
      <c r="N55026" s="2"/>
      <c r="R55026" s="53"/>
    </row>
    <row r="55027" ht="14.25" spans="14:18">
      <c r="N55027" s="2"/>
      <c r="R55027" s="53"/>
    </row>
    <row r="55028" ht="14.25" spans="14:18">
      <c r="N55028" s="2"/>
      <c r="R55028" s="53"/>
    </row>
    <row r="55029" ht="14.25" spans="14:18">
      <c r="N55029" s="2"/>
      <c r="R55029" s="53"/>
    </row>
    <row r="55030" ht="14.25" spans="14:18">
      <c r="N55030" s="2"/>
      <c r="R55030" s="53"/>
    </row>
    <row r="55031" ht="14.25" spans="14:18">
      <c r="N55031" s="2"/>
      <c r="R55031" s="53"/>
    </row>
    <row r="55032" ht="14.25" spans="14:18">
      <c r="N55032" s="2"/>
      <c r="R55032" s="53"/>
    </row>
    <row r="55033" ht="14.25" spans="14:18">
      <c r="N55033" s="2"/>
      <c r="R55033" s="53"/>
    </row>
    <row r="55034" ht="14.25" spans="14:18">
      <c r="N55034" s="2"/>
      <c r="R55034" s="53"/>
    </row>
    <row r="55035" ht="14.25" spans="14:18">
      <c r="N55035" s="2"/>
      <c r="R55035" s="53"/>
    </row>
    <row r="55036" ht="14.25" spans="14:18">
      <c r="N55036" s="2"/>
      <c r="R55036" s="53"/>
    </row>
    <row r="55037" ht="14.25" spans="14:18">
      <c r="N55037" s="2"/>
      <c r="R55037" s="53"/>
    </row>
    <row r="55038" ht="14.25" spans="14:18">
      <c r="N55038" s="2"/>
      <c r="R55038" s="53"/>
    </row>
    <row r="55039" ht="14.25" spans="14:18">
      <c r="N55039" s="2"/>
      <c r="R55039" s="53"/>
    </row>
    <row r="55040" ht="14.25" spans="14:18">
      <c r="N55040" s="2"/>
      <c r="R55040" s="53"/>
    </row>
    <row r="55041" ht="14.25" spans="14:18">
      <c r="N55041" s="2"/>
      <c r="R55041" s="53"/>
    </row>
    <row r="55042" ht="14.25" spans="14:18">
      <c r="N55042" s="2"/>
      <c r="R55042" s="53"/>
    </row>
    <row r="55043" ht="14.25" spans="14:18">
      <c r="N55043" s="2"/>
      <c r="R55043" s="53"/>
    </row>
    <row r="55044" ht="14.25" spans="14:18">
      <c r="N55044" s="2"/>
      <c r="R55044" s="53"/>
    </row>
    <row r="55045" ht="14.25" spans="14:18">
      <c r="N55045" s="2"/>
      <c r="R55045" s="53"/>
    </row>
    <row r="55046" ht="14.25" spans="14:18">
      <c r="N55046" s="2"/>
      <c r="R55046" s="53"/>
    </row>
    <row r="55047" ht="14.25" spans="14:18">
      <c r="N55047" s="2"/>
      <c r="R55047" s="53"/>
    </row>
    <row r="55048" ht="14.25" spans="14:18">
      <c r="N55048" s="2"/>
      <c r="R55048" s="53"/>
    </row>
    <row r="55049" ht="14.25" spans="14:18">
      <c r="N55049" s="2"/>
      <c r="R55049" s="53"/>
    </row>
    <row r="55050" ht="14.25" spans="14:18">
      <c r="N55050" s="2"/>
      <c r="R55050" s="53"/>
    </row>
    <row r="55051" ht="14.25" spans="14:18">
      <c r="N55051" s="2"/>
      <c r="R55051" s="53"/>
    </row>
    <row r="55052" ht="14.25" spans="14:18">
      <c r="N55052" s="2"/>
      <c r="R55052" s="53"/>
    </row>
    <row r="55053" ht="14.25" spans="14:18">
      <c r="N55053" s="2"/>
      <c r="R55053" s="53"/>
    </row>
    <row r="55054" ht="14.25" spans="14:18">
      <c r="N55054" s="2"/>
      <c r="R55054" s="53"/>
    </row>
    <row r="55055" ht="14.25" spans="14:18">
      <c r="N55055" s="2"/>
      <c r="R55055" s="53"/>
    </row>
    <row r="55056" ht="14.25" spans="14:18">
      <c r="N55056" s="2"/>
      <c r="R55056" s="53"/>
    </row>
    <row r="55057" ht="14.25" spans="14:18">
      <c r="N55057" s="2"/>
      <c r="R55057" s="53"/>
    </row>
    <row r="55058" ht="14.25" spans="14:18">
      <c r="N55058" s="2"/>
      <c r="R55058" s="53"/>
    </row>
    <row r="55059" ht="14.25" spans="14:18">
      <c r="N55059" s="2"/>
      <c r="R55059" s="53"/>
    </row>
    <row r="55060" ht="14.25" spans="14:18">
      <c r="N55060" s="2"/>
      <c r="R55060" s="53"/>
    </row>
    <row r="55061" ht="14.25" spans="14:18">
      <c r="N55061" s="2"/>
      <c r="R55061" s="53"/>
    </row>
    <row r="55062" ht="14.25" spans="14:18">
      <c r="N55062" s="2"/>
      <c r="R55062" s="53"/>
    </row>
    <row r="55063" ht="14.25" spans="14:18">
      <c r="N55063" s="2"/>
      <c r="R55063" s="53"/>
    </row>
    <row r="55064" ht="14.25" spans="14:18">
      <c r="N55064" s="2"/>
      <c r="R55064" s="53"/>
    </row>
    <row r="55065" ht="14.25" spans="14:18">
      <c r="N55065" s="2"/>
      <c r="R55065" s="53"/>
    </row>
    <row r="55066" ht="14.25" spans="14:18">
      <c r="N55066" s="2"/>
      <c r="R55066" s="53"/>
    </row>
    <row r="55067" ht="14.25" spans="14:18">
      <c r="N55067" s="2"/>
      <c r="R55067" s="53"/>
    </row>
    <row r="55068" ht="14.25" spans="14:18">
      <c r="N55068" s="2"/>
      <c r="R55068" s="53"/>
    </row>
    <row r="55069" ht="14.25" spans="14:18">
      <c r="N55069" s="2"/>
      <c r="R55069" s="53"/>
    </row>
    <row r="55070" ht="14.25" spans="14:18">
      <c r="N55070" s="2"/>
      <c r="R55070" s="53"/>
    </row>
    <row r="55071" ht="14.25" spans="14:18">
      <c r="N55071" s="2"/>
      <c r="R55071" s="53"/>
    </row>
    <row r="55072" ht="14.25" spans="14:18">
      <c r="N55072" s="2"/>
      <c r="R55072" s="53"/>
    </row>
    <row r="55073" ht="14.25" spans="14:18">
      <c r="N55073" s="2"/>
      <c r="R55073" s="53"/>
    </row>
    <row r="55074" ht="14.25" spans="14:18">
      <c r="N55074" s="2"/>
      <c r="R55074" s="53"/>
    </row>
    <row r="55075" ht="14.25" spans="14:18">
      <c r="N55075" s="2"/>
      <c r="R55075" s="53"/>
    </row>
    <row r="55076" ht="14.25" spans="14:18">
      <c r="N55076" s="2"/>
      <c r="R55076" s="53"/>
    </row>
    <row r="55077" ht="14.25" spans="14:18">
      <c r="N55077" s="2"/>
      <c r="R55077" s="53"/>
    </row>
    <row r="55078" ht="14.25" spans="14:18">
      <c r="N55078" s="2"/>
      <c r="R55078" s="53"/>
    </row>
    <row r="55079" ht="14.25" spans="14:18">
      <c r="N55079" s="2"/>
      <c r="R55079" s="53"/>
    </row>
    <row r="55080" ht="14.25" spans="14:18">
      <c r="N55080" s="2"/>
      <c r="R55080" s="53"/>
    </row>
    <row r="55081" ht="14.25" spans="14:18">
      <c r="N55081" s="2"/>
      <c r="R55081" s="53"/>
    </row>
    <row r="55082" ht="14.25" spans="14:18">
      <c r="N55082" s="2"/>
      <c r="R55082" s="53"/>
    </row>
    <row r="55083" ht="14.25" spans="14:18">
      <c r="N55083" s="2"/>
      <c r="R55083" s="53"/>
    </row>
    <row r="55084" ht="14.25" spans="14:18">
      <c r="N55084" s="2"/>
      <c r="R55084" s="53"/>
    </row>
    <row r="55085" ht="14.25" spans="14:18">
      <c r="N55085" s="2"/>
      <c r="R55085" s="53"/>
    </row>
    <row r="55086" ht="14.25" spans="14:18">
      <c r="N55086" s="2"/>
      <c r="R55086" s="53"/>
    </row>
    <row r="55087" ht="14.25" spans="14:18">
      <c r="N55087" s="2"/>
      <c r="R55087" s="53"/>
    </row>
    <row r="55088" ht="14.25" spans="14:18">
      <c r="N55088" s="2"/>
      <c r="R55088" s="53"/>
    </row>
    <row r="55089" ht="14.25" spans="14:18">
      <c r="N55089" s="2"/>
      <c r="R55089" s="53"/>
    </row>
    <row r="55090" ht="14.25" spans="14:18">
      <c r="N55090" s="2"/>
      <c r="R55090" s="53"/>
    </row>
    <row r="55091" ht="14.25" spans="14:18">
      <c r="N55091" s="2"/>
      <c r="R55091" s="53"/>
    </row>
    <row r="55092" ht="14.25" spans="14:18">
      <c r="N55092" s="2"/>
      <c r="R55092" s="53"/>
    </row>
    <row r="55093" ht="14.25" spans="14:18">
      <c r="N55093" s="2"/>
      <c r="R55093" s="53"/>
    </row>
    <row r="55094" ht="14.25" spans="14:18">
      <c r="N55094" s="2"/>
      <c r="R55094" s="53"/>
    </row>
    <row r="55095" ht="14.25" spans="14:18">
      <c r="N55095" s="2"/>
      <c r="R55095" s="53"/>
    </row>
    <row r="55096" ht="14.25" spans="14:18">
      <c r="N55096" s="2"/>
      <c r="R55096" s="53"/>
    </row>
    <row r="55097" ht="14.25" spans="14:18">
      <c r="N55097" s="2"/>
      <c r="R55097" s="53"/>
    </row>
    <row r="55098" ht="14.25" spans="14:18">
      <c r="N55098" s="2"/>
      <c r="R55098" s="53"/>
    </row>
    <row r="55099" ht="14.25" spans="14:18">
      <c r="N55099" s="2"/>
      <c r="R55099" s="53"/>
    </row>
    <row r="55100" ht="14.25" spans="14:18">
      <c r="N55100" s="2"/>
      <c r="R55100" s="53"/>
    </row>
    <row r="55101" ht="14.25" spans="14:18">
      <c r="N55101" s="2"/>
      <c r="R55101" s="53"/>
    </row>
    <row r="55102" ht="14.25" spans="14:18">
      <c r="N55102" s="2"/>
      <c r="R55102" s="53"/>
    </row>
    <row r="55103" ht="14.25" spans="14:18">
      <c r="N55103" s="2"/>
      <c r="R55103" s="53"/>
    </row>
    <row r="55104" ht="14.25" spans="14:18">
      <c r="N55104" s="2"/>
      <c r="R55104" s="53"/>
    </row>
    <row r="55105" ht="14.25" spans="14:18">
      <c r="N55105" s="2"/>
      <c r="R55105" s="53"/>
    </row>
    <row r="55106" ht="14.25" spans="14:18">
      <c r="N55106" s="2"/>
      <c r="R55106" s="53"/>
    </row>
    <row r="55107" ht="14.25" spans="14:18">
      <c r="N55107" s="2"/>
      <c r="R55107" s="53"/>
    </row>
    <row r="55108" ht="14.25" spans="14:18">
      <c r="N55108" s="2"/>
      <c r="R55108" s="53"/>
    </row>
    <row r="55109" ht="14.25" spans="14:18">
      <c r="N55109" s="2"/>
      <c r="R55109" s="53"/>
    </row>
    <row r="55110" ht="14.25" spans="14:18">
      <c r="N55110" s="2"/>
      <c r="R55110" s="53"/>
    </row>
    <row r="55111" ht="14.25" spans="14:18">
      <c r="N55111" s="2"/>
      <c r="R55111" s="53"/>
    </row>
    <row r="55112" ht="14.25" spans="14:18">
      <c r="N55112" s="2"/>
      <c r="R55112" s="53"/>
    </row>
    <row r="55113" ht="14.25" spans="14:18">
      <c r="N55113" s="2"/>
      <c r="R55113" s="53"/>
    </row>
    <row r="55114" ht="14.25" spans="14:18">
      <c r="N55114" s="2"/>
      <c r="R55114" s="53"/>
    </row>
    <row r="55115" ht="14.25" spans="14:18">
      <c r="N55115" s="2"/>
      <c r="R55115" s="53"/>
    </row>
    <row r="55116" ht="14.25" spans="14:18">
      <c r="N55116" s="2"/>
      <c r="R55116" s="53"/>
    </row>
    <row r="55117" ht="14.25" spans="14:18">
      <c r="N55117" s="2"/>
      <c r="R55117" s="53"/>
    </row>
    <row r="55118" ht="14.25" spans="14:18">
      <c r="N55118" s="2"/>
      <c r="R55118" s="53"/>
    </row>
    <row r="55119" ht="14.25" spans="14:18">
      <c r="N55119" s="2"/>
      <c r="R55119" s="53"/>
    </row>
    <row r="55120" ht="14.25" spans="14:18">
      <c r="N55120" s="2"/>
      <c r="R55120" s="53"/>
    </row>
    <row r="55121" ht="14.25" spans="14:18">
      <c r="N55121" s="2"/>
      <c r="R55121" s="53"/>
    </row>
    <row r="55122" ht="14.25" spans="14:18">
      <c r="N55122" s="2"/>
      <c r="R55122" s="53"/>
    </row>
    <row r="55123" ht="14.25" spans="14:18">
      <c r="N55123" s="2"/>
      <c r="R55123" s="53"/>
    </row>
    <row r="55124" ht="14.25" spans="14:18">
      <c r="N55124" s="2"/>
      <c r="R55124" s="53"/>
    </row>
    <row r="55125" ht="14.25" spans="14:18">
      <c r="N55125" s="2"/>
      <c r="R55125" s="53"/>
    </row>
    <row r="55126" ht="14.25" spans="14:18">
      <c r="N55126" s="2"/>
      <c r="R55126" s="53"/>
    </row>
    <row r="55127" ht="14.25" spans="14:18">
      <c r="N55127" s="2"/>
      <c r="R55127" s="53"/>
    </row>
    <row r="55128" ht="14.25" spans="14:18">
      <c r="N55128" s="2"/>
      <c r="R55128" s="53"/>
    </row>
    <row r="55129" ht="14.25" spans="14:18">
      <c r="N55129" s="2"/>
      <c r="R55129" s="53"/>
    </row>
    <row r="55130" ht="14.25" spans="14:18">
      <c r="N55130" s="2"/>
      <c r="R55130" s="53"/>
    </row>
    <row r="55131" ht="14.25" spans="14:18">
      <c r="N55131" s="2"/>
      <c r="R55131" s="53"/>
    </row>
    <row r="55132" ht="14.25" spans="14:18">
      <c r="N55132" s="2"/>
      <c r="R55132" s="53"/>
    </row>
    <row r="55133" ht="14.25" spans="14:18">
      <c r="N55133" s="2"/>
      <c r="R55133" s="53"/>
    </row>
    <row r="55134" ht="14.25" spans="14:18">
      <c r="N55134" s="2"/>
      <c r="R55134" s="53"/>
    </row>
    <row r="55135" ht="14.25" spans="14:18">
      <c r="N55135" s="2"/>
      <c r="R55135" s="53"/>
    </row>
    <row r="55136" ht="14.25" spans="14:18">
      <c r="N55136" s="2"/>
      <c r="R55136" s="53"/>
    </row>
    <row r="55137" ht="14.25" spans="14:18">
      <c r="N55137" s="2"/>
      <c r="R55137" s="53"/>
    </row>
    <row r="55138" ht="14.25" spans="14:18">
      <c r="N55138" s="2"/>
      <c r="R55138" s="53"/>
    </row>
    <row r="55139" ht="14.25" spans="14:18">
      <c r="N55139" s="2"/>
      <c r="R55139" s="53"/>
    </row>
    <row r="55140" ht="14.25" spans="14:18">
      <c r="N55140" s="2"/>
      <c r="R55140" s="53"/>
    </row>
    <row r="55141" ht="14.25" spans="14:18">
      <c r="N55141" s="2"/>
      <c r="R55141" s="53"/>
    </row>
    <row r="55142" ht="14.25" spans="14:18">
      <c r="N55142" s="2"/>
      <c r="R55142" s="53"/>
    </row>
    <row r="55143" ht="14.25" spans="14:18">
      <c r="N55143" s="2"/>
      <c r="R55143" s="53"/>
    </row>
    <row r="55144" ht="14.25" spans="14:18">
      <c r="N55144" s="2"/>
      <c r="R55144" s="53"/>
    </row>
    <row r="55145" ht="14.25" spans="14:18">
      <c r="N55145" s="2"/>
      <c r="R55145" s="53"/>
    </row>
    <row r="55146" ht="14.25" spans="14:18">
      <c r="N55146" s="2"/>
      <c r="R55146" s="53"/>
    </row>
    <row r="55147" ht="14.25" spans="14:18">
      <c r="N55147" s="2"/>
      <c r="R55147" s="53"/>
    </row>
    <row r="55148" ht="14.25" spans="14:18">
      <c r="N55148" s="2"/>
      <c r="R55148" s="53"/>
    </row>
    <row r="55149" ht="14.25" spans="14:18">
      <c r="N55149" s="2"/>
      <c r="R55149" s="53"/>
    </row>
    <row r="55150" ht="14.25" spans="14:18">
      <c r="N55150" s="2"/>
      <c r="R55150" s="53"/>
    </row>
    <row r="55151" ht="14.25" spans="14:18">
      <c r="N55151" s="2"/>
      <c r="R55151" s="53"/>
    </row>
    <row r="55152" ht="14.25" spans="14:18">
      <c r="N55152" s="2"/>
      <c r="R55152" s="53"/>
    </row>
    <row r="55153" ht="14.25" spans="14:18">
      <c r="N55153" s="2"/>
      <c r="R55153" s="53"/>
    </row>
    <row r="55154" ht="14.25" spans="14:18">
      <c r="N55154" s="2"/>
      <c r="R55154" s="53"/>
    </row>
    <row r="55155" ht="14.25" spans="14:18">
      <c r="N55155" s="2"/>
      <c r="R55155" s="53"/>
    </row>
    <row r="55156" ht="14.25" spans="14:18">
      <c r="N55156" s="2"/>
      <c r="R55156" s="53"/>
    </row>
    <row r="55157" ht="14.25" spans="14:18">
      <c r="N55157" s="2"/>
      <c r="R55157" s="53"/>
    </row>
    <row r="55158" ht="14.25" spans="14:18">
      <c r="N55158" s="2"/>
      <c r="R55158" s="53"/>
    </row>
    <row r="55159" ht="14.25" spans="14:18">
      <c r="N55159" s="2"/>
      <c r="R55159" s="53"/>
    </row>
    <row r="55160" ht="14.25" spans="14:18">
      <c r="N55160" s="2"/>
      <c r="R55160" s="53"/>
    </row>
    <row r="55161" ht="14.25" spans="14:18">
      <c r="N55161" s="2"/>
      <c r="R55161" s="53"/>
    </row>
    <row r="55162" ht="14.25" spans="14:18">
      <c r="N55162" s="2"/>
      <c r="R55162" s="53"/>
    </row>
    <row r="55163" ht="14.25" spans="14:18">
      <c r="N55163" s="2"/>
      <c r="R55163" s="53"/>
    </row>
    <row r="55164" ht="14.25" spans="14:18">
      <c r="N55164" s="2"/>
      <c r="R55164" s="53"/>
    </row>
    <row r="55165" ht="14.25" spans="14:18">
      <c r="N55165" s="2"/>
      <c r="R55165" s="53"/>
    </row>
    <row r="55166" ht="14.25" spans="14:18">
      <c r="N55166" s="2"/>
      <c r="R55166" s="53"/>
    </row>
    <row r="55167" ht="14.25" spans="14:18">
      <c r="N55167" s="2"/>
      <c r="R55167" s="53"/>
    </row>
    <row r="55168" ht="14.25" spans="14:18">
      <c r="N55168" s="2"/>
      <c r="R55168" s="53"/>
    </row>
    <row r="55169" ht="14.25" spans="14:18">
      <c r="N55169" s="2"/>
      <c r="R55169" s="53"/>
    </row>
    <row r="55170" ht="14.25" spans="14:18">
      <c r="N55170" s="2"/>
      <c r="R55170" s="53"/>
    </row>
    <row r="55171" ht="14.25" spans="14:18">
      <c r="N55171" s="2"/>
      <c r="R55171" s="53"/>
    </row>
    <row r="55172" ht="14.25" spans="14:18">
      <c r="N55172" s="2"/>
      <c r="R55172" s="53"/>
    </row>
    <row r="55173" ht="14.25" spans="14:18">
      <c r="N55173" s="2"/>
      <c r="R55173" s="53"/>
    </row>
    <row r="55174" ht="14.25" spans="14:18">
      <c r="N55174" s="2"/>
      <c r="R55174" s="53"/>
    </row>
    <row r="55175" ht="14.25" spans="14:18">
      <c r="N55175" s="2"/>
      <c r="R55175" s="53"/>
    </row>
    <row r="55176" ht="14.25" spans="14:18">
      <c r="N55176" s="2"/>
      <c r="R55176" s="53"/>
    </row>
    <row r="55177" ht="14.25" spans="14:18">
      <c r="N55177" s="2"/>
      <c r="R55177" s="53"/>
    </row>
    <row r="55178" ht="14.25" spans="14:18">
      <c r="N55178" s="2"/>
      <c r="R55178" s="53"/>
    </row>
    <row r="55179" ht="14.25" spans="14:18">
      <c r="N55179" s="2"/>
      <c r="R55179" s="53"/>
    </row>
    <row r="55180" ht="14.25" spans="14:18">
      <c r="N55180" s="2"/>
      <c r="R55180" s="53"/>
    </row>
    <row r="55181" ht="14.25" spans="14:18">
      <c r="N55181" s="2"/>
      <c r="R55181" s="53"/>
    </row>
    <row r="55182" ht="14.25" spans="14:18">
      <c r="N55182" s="2"/>
      <c r="R55182" s="53"/>
    </row>
    <row r="55183" ht="14.25" spans="14:18">
      <c r="N55183" s="2"/>
      <c r="R55183" s="53"/>
    </row>
    <row r="55184" ht="14.25" spans="14:18">
      <c r="N55184" s="2"/>
      <c r="R55184" s="53"/>
    </row>
    <row r="55185" ht="14.25" spans="14:18">
      <c r="N55185" s="2"/>
      <c r="R55185" s="53"/>
    </row>
    <row r="55186" ht="14.25" spans="14:18">
      <c r="N55186" s="2"/>
      <c r="R55186" s="53"/>
    </row>
    <row r="55187" ht="14.25" spans="14:18">
      <c r="N55187" s="2"/>
      <c r="R55187" s="53"/>
    </row>
    <row r="55188" ht="14.25" spans="14:18">
      <c r="N55188" s="2"/>
      <c r="R55188" s="53"/>
    </row>
    <row r="55189" ht="14.25" spans="14:18">
      <c r="N55189" s="2"/>
      <c r="R55189" s="53"/>
    </row>
    <row r="55190" ht="14.25" spans="14:18">
      <c r="N55190" s="2"/>
      <c r="R55190" s="53"/>
    </row>
    <row r="55191" ht="14.25" spans="14:18">
      <c r="N55191" s="2"/>
      <c r="R55191" s="53"/>
    </row>
    <row r="55192" ht="14.25" spans="14:18">
      <c r="N55192" s="2"/>
      <c r="R55192" s="53"/>
    </row>
    <row r="55193" ht="14.25" spans="14:18">
      <c r="N55193" s="2"/>
      <c r="R55193" s="53"/>
    </row>
    <row r="55194" ht="14.25" spans="14:18">
      <c r="N55194" s="2"/>
      <c r="R55194" s="53"/>
    </row>
    <row r="55195" ht="14.25" spans="14:18">
      <c r="N55195" s="2"/>
      <c r="R55195" s="53"/>
    </row>
    <row r="55196" ht="14.25" spans="14:18">
      <c r="N55196" s="2"/>
      <c r="R55196" s="53"/>
    </row>
    <row r="55197" ht="14.25" spans="14:18">
      <c r="N55197" s="2"/>
      <c r="R55197" s="53"/>
    </row>
    <row r="55198" ht="14.25" spans="14:18">
      <c r="N55198" s="2"/>
      <c r="R55198" s="53"/>
    </row>
    <row r="55199" ht="14.25" spans="14:18">
      <c r="N55199" s="2"/>
      <c r="R55199" s="53"/>
    </row>
    <row r="55200" ht="14.25" spans="14:18">
      <c r="N55200" s="2"/>
      <c r="R55200" s="53"/>
    </row>
    <row r="55201" ht="14.25" spans="14:18">
      <c r="N55201" s="2"/>
      <c r="R55201" s="53"/>
    </row>
    <row r="55202" ht="14.25" spans="14:18">
      <c r="N55202" s="2"/>
      <c r="R55202" s="53"/>
    </row>
    <row r="55203" ht="14.25" spans="14:18">
      <c r="N55203" s="2"/>
      <c r="R55203" s="53"/>
    </row>
    <row r="55204" ht="14.25" spans="14:18">
      <c r="N55204" s="2"/>
      <c r="R55204" s="53"/>
    </row>
    <row r="55205" ht="14.25" spans="14:18">
      <c r="N55205" s="2"/>
      <c r="R55205" s="53"/>
    </row>
    <row r="55206" ht="14.25" spans="14:18">
      <c r="N55206" s="2"/>
      <c r="R55206" s="53"/>
    </row>
    <row r="55207" ht="14.25" spans="14:18">
      <c r="N55207" s="2"/>
      <c r="R55207" s="53"/>
    </row>
    <row r="55208" ht="14.25" spans="14:18">
      <c r="N55208" s="2"/>
      <c r="R55208" s="53"/>
    </row>
    <row r="55209" ht="14.25" spans="14:18">
      <c r="N55209" s="2"/>
      <c r="R55209" s="53"/>
    </row>
    <row r="55210" ht="14.25" spans="14:18">
      <c r="N55210" s="2"/>
      <c r="R55210" s="53"/>
    </row>
    <row r="55211" ht="14.25" spans="14:18">
      <c r="N55211" s="2"/>
      <c r="R55211" s="53"/>
    </row>
    <row r="55212" ht="14.25" spans="14:18">
      <c r="N55212" s="2"/>
      <c r="R55212" s="53"/>
    </row>
    <row r="55213" ht="14.25" spans="14:18">
      <c r="N55213" s="2"/>
      <c r="R55213" s="53"/>
    </row>
    <row r="55214" ht="14.25" spans="14:18">
      <c r="N55214" s="2"/>
      <c r="R55214" s="53"/>
    </row>
    <row r="55215" ht="14.25" spans="14:18">
      <c r="N55215" s="2"/>
      <c r="R55215" s="53"/>
    </row>
    <row r="55216" ht="14.25" spans="14:18">
      <c r="N55216" s="2"/>
      <c r="R55216" s="53"/>
    </row>
    <row r="55217" ht="14.25" spans="14:18">
      <c r="N55217" s="2"/>
      <c r="R55217" s="53"/>
    </row>
    <row r="55218" ht="14.25" spans="14:18">
      <c r="N55218" s="2"/>
      <c r="R55218" s="53"/>
    </row>
    <row r="55219" ht="14.25" spans="14:18">
      <c r="N55219" s="2"/>
      <c r="R55219" s="53"/>
    </row>
    <row r="55220" ht="14.25" spans="14:18">
      <c r="N55220" s="2"/>
      <c r="R55220" s="53"/>
    </row>
    <row r="55221" ht="14.25" spans="14:18">
      <c r="N55221" s="2"/>
      <c r="R55221" s="53"/>
    </row>
    <row r="55222" ht="14.25" spans="14:18">
      <c r="N55222" s="2"/>
      <c r="R55222" s="53"/>
    </row>
    <row r="55223" ht="14.25" spans="14:18">
      <c r="N55223" s="2"/>
      <c r="R55223" s="53"/>
    </row>
    <row r="55224" ht="14.25" spans="14:18">
      <c r="N55224" s="2"/>
      <c r="R55224" s="53"/>
    </row>
    <row r="55225" ht="14.25" spans="14:18">
      <c r="N55225" s="2"/>
      <c r="R55225" s="53"/>
    </row>
    <row r="55226" ht="14.25" spans="14:18">
      <c r="N55226" s="2"/>
      <c r="R55226" s="53"/>
    </row>
    <row r="55227" ht="14.25" spans="14:18">
      <c r="N55227" s="2"/>
      <c r="R55227" s="53"/>
    </row>
    <row r="55228" ht="14.25" spans="14:18">
      <c r="N55228" s="2"/>
      <c r="R55228" s="53"/>
    </row>
    <row r="55229" ht="14.25" spans="14:18">
      <c r="N55229" s="2"/>
      <c r="R55229" s="53"/>
    </row>
    <row r="55230" ht="14.25" spans="14:18">
      <c r="N55230" s="2"/>
      <c r="R55230" s="53"/>
    </row>
    <row r="55231" ht="14.25" spans="14:18">
      <c r="N55231" s="2"/>
      <c r="R55231" s="53"/>
    </row>
    <row r="55232" ht="14.25" spans="14:18">
      <c r="N55232" s="2"/>
      <c r="R55232" s="53"/>
    </row>
    <row r="55233" ht="14.25" spans="14:18">
      <c r="N55233" s="2"/>
      <c r="R55233" s="53"/>
    </row>
    <row r="55234" ht="14.25" spans="14:18">
      <c r="N55234" s="2"/>
      <c r="R55234" s="53"/>
    </row>
    <row r="55235" ht="14.25" spans="14:18">
      <c r="N55235" s="2"/>
      <c r="R55235" s="53"/>
    </row>
    <row r="55236" ht="14.25" spans="14:18">
      <c r="N55236" s="2"/>
      <c r="R55236" s="53"/>
    </row>
    <row r="55237" ht="14.25" spans="14:18">
      <c r="N55237" s="2"/>
      <c r="R55237" s="53"/>
    </row>
    <row r="55238" ht="14.25" spans="14:18">
      <c r="N55238" s="2"/>
      <c r="R55238" s="53"/>
    </row>
    <row r="55239" ht="14.25" spans="14:18">
      <c r="N55239" s="2"/>
      <c r="R55239" s="53"/>
    </row>
    <row r="55240" ht="14.25" spans="14:18">
      <c r="N55240" s="2"/>
      <c r="R55240" s="53"/>
    </row>
    <row r="55241" ht="14.25" spans="14:18">
      <c r="N55241" s="2"/>
      <c r="R55241" s="53"/>
    </row>
    <row r="55242" ht="14.25" spans="14:18">
      <c r="N55242" s="2"/>
      <c r="R55242" s="53"/>
    </row>
    <row r="55243" ht="14.25" spans="14:18">
      <c r="N55243" s="2"/>
      <c r="R55243" s="53"/>
    </row>
    <row r="55244" ht="14.25" spans="14:18">
      <c r="N55244" s="2"/>
      <c r="R55244" s="53"/>
    </row>
    <row r="55245" ht="14.25" spans="14:18">
      <c r="N55245" s="2"/>
      <c r="R55245" s="53"/>
    </row>
    <row r="55246" ht="14.25" spans="14:18">
      <c r="N55246" s="2"/>
      <c r="R55246" s="53"/>
    </row>
    <row r="55247" ht="14.25" spans="14:18">
      <c r="N55247" s="2"/>
      <c r="R55247" s="53"/>
    </row>
    <row r="55248" ht="14.25" spans="14:18">
      <c r="N55248" s="2"/>
      <c r="R55248" s="53"/>
    </row>
    <row r="55249" ht="14.25" spans="14:18">
      <c r="N55249" s="2"/>
      <c r="R55249" s="53"/>
    </row>
    <row r="55250" ht="14.25" spans="14:18">
      <c r="N55250" s="2"/>
      <c r="R55250" s="53"/>
    </row>
    <row r="55251" ht="14.25" spans="14:18">
      <c r="N55251" s="2"/>
      <c r="R55251" s="53"/>
    </row>
    <row r="55252" ht="14.25" spans="14:18">
      <c r="N55252" s="2"/>
      <c r="R55252" s="53"/>
    </row>
    <row r="55253" ht="14.25" spans="14:18">
      <c r="N55253" s="2"/>
      <c r="R55253" s="53"/>
    </row>
    <row r="55254" ht="14.25" spans="14:18">
      <c r="N55254" s="2"/>
      <c r="R55254" s="53"/>
    </row>
    <row r="55255" ht="14.25" spans="14:18">
      <c r="N55255" s="2"/>
      <c r="R55255" s="53"/>
    </row>
    <row r="55256" ht="14.25" spans="14:18">
      <c r="N55256" s="2"/>
      <c r="R55256" s="53"/>
    </row>
    <row r="55257" ht="14.25" spans="14:18">
      <c r="N55257" s="2"/>
      <c r="R55257" s="53"/>
    </row>
    <row r="55258" ht="14.25" spans="14:18">
      <c r="N55258" s="2"/>
      <c r="R55258" s="53"/>
    </row>
    <row r="55259" ht="14.25" spans="14:18">
      <c r="N55259" s="2"/>
      <c r="R55259" s="53"/>
    </row>
    <row r="55260" ht="14.25" spans="14:18">
      <c r="N55260" s="2"/>
      <c r="R55260" s="53"/>
    </row>
    <row r="55261" ht="14.25" spans="14:18">
      <c r="N55261" s="2"/>
      <c r="R55261" s="53"/>
    </row>
    <row r="55262" ht="14.25" spans="14:18">
      <c r="N55262" s="2"/>
      <c r="R55262" s="53"/>
    </row>
    <row r="55263" ht="14.25" spans="14:18">
      <c r="N55263" s="2"/>
      <c r="R55263" s="53"/>
    </row>
    <row r="55264" ht="14.25" spans="14:18">
      <c r="N55264" s="2"/>
      <c r="R55264" s="53"/>
    </row>
    <row r="55265" ht="14.25" spans="14:18">
      <c r="N55265" s="2"/>
      <c r="R55265" s="53"/>
    </row>
    <row r="55266" ht="14.25" spans="14:18">
      <c r="N55266" s="2"/>
      <c r="R55266" s="53"/>
    </row>
    <row r="55267" ht="14.25" spans="14:18">
      <c r="N55267" s="2"/>
      <c r="R55267" s="53"/>
    </row>
    <row r="55268" ht="14.25" spans="14:18">
      <c r="N55268" s="2"/>
      <c r="R55268" s="53"/>
    </row>
    <row r="55269" ht="14.25" spans="14:18">
      <c r="N55269" s="2"/>
      <c r="R55269" s="53"/>
    </row>
    <row r="55270" ht="14.25" spans="14:18">
      <c r="N55270" s="2"/>
      <c r="R55270" s="53"/>
    </row>
    <row r="55271" ht="14.25" spans="14:18">
      <c r="N55271" s="2"/>
      <c r="R55271" s="53"/>
    </row>
    <row r="55272" ht="14.25" spans="14:18">
      <c r="N55272" s="2"/>
      <c r="R55272" s="53"/>
    </row>
    <row r="55273" ht="14.25" spans="14:18">
      <c r="N55273" s="2"/>
      <c r="R55273" s="53"/>
    </row>
    <row r="55274" ht="14.25" spans="14:18">
      <c r="N55274" s="2"/>
      <c r="R55274" s="53"/>
    </row>
    <row r="55275" ht="14.25" spans="14:18">
      <c r="N55275" s="2"/>
      <c r="R55275" s="53"/>
    </row>
    <row r="55276" ht="14.25" spans="14:18">
      <c r="N55276" s="2"/>
      <c r="R55276" s="53"/>
    </row>
    <row r="55277" ht="14.25" spans="14:18">
      <c r="N55277" s="2"/>
      <c r="R55277" s="53"/>
    </row>
    <row r="55278" ht="14.25" spans="14:18">
      <c r="N55278" s="2"/>
      <c r="R55278" s="53"/>
    </row>
    <row r="55279" ht="14.25" spans="14:18">
      <c r="N55279" s="2"/>
      <c r="R55279" s="53"/>
    </row>
    <row r="55280" ht="14.25" spans="14:18">
      <c r="N55280" s="2"/>
      <c r="R55280" s="53"/>
    </row>
    <row r="55281" ht="14.25" spans="14:18">
      <c r="N55281" s="2"/>
      <c r="R55281" s="53"/>
    </row>
    <row r="55282" ht="14.25" spans="14:18">
      <c r="N55282" s="2"/>
      <c r="R55282" s="53"/>
    </row>
    <row r="55283" ht="14.25" spans="14:18">
      <c r="N55283" s="2"/>
      <c r="R55283" s="53"/>
    </row>
    <row r="55284" ht="14.25" spans="14:18">
      <c r="N55284" s="2"/>
      <c r="R55284" s="53"/>
    </row>
    <row r="55285" ht="14.25" spans="14:18">
      <c r="N55285" s="2"/>
      <c r="R55285" s="53"/>
    </row>
    <row r="55286" ht="14.25" spans="14:18">
      <c r="N55286" s="2"/>
      <c r="R55286" s="53"/>
    </row>
    <row r="55287" ht="14.25" spans="14:18">
      <c r="N55287" s="2"/>
      <c r="R55287" s="53"/>
    </row>
    <row r="55288" ht="14.25" spans="14:18">
      <c r="N55288" s="2"/>
      <c r="R55288" s="53"/>
    </row>
    <row r="55289" ht="14.25" spans="14:18">
      <c r="N55289" s="2"/>
      <c r="R55289" s="53"/>
    </row>
    <row r="55290" ht="14.25" spans="14:18">
      <c r="N55290" s="2"/>
      <c r="R55290" s="53"/>
    </row>
    <row r="55291" ht="14.25" spans="14:18">
      <c r="N55291" s="2"/>
      <c r="R55291" s="53"/>
    </row>
    <row r="55292" ht="14.25" spans="14:18">
      <c r="N55292" s="2"/>
      <c r="R55292" s="53"/>
    </row>
    <row r="55293" ht="14.25" spans="14:18">
      <c r="N55293" s="2"/>
      <c r="R55293" s="53"/>
    </row>
    <row r="55294" ht="14.25" spans="14:18">
      <c r="N55294" s="2"/>
      <c r="R55294" s="53"/>
    </row>
    <row r="55295" ht="14.25" spans="14:18">
      <c r="N55295" s="2"/>
      <c r="R55295" s="53"/>
    </row>
    <row r="55296" ht="14.25" spans="14:18">
      <c r="N55296" s="2"/>
      <c r="R55296" s="53"/>
    </row>
    <row r="55297" ht="14.25" spans="14:18">
      <c r="N55297" s="2"/>
      <c r="R55297" s="53"/>
    </row>
    <row r="55298" ht="14.25" spans="14:18">
      <c r="N55298" s="2"/>
      <c r="R55298" s="53"/>
    </row>
    <row r="55299" ht="14.25" spans="14:18">
      <c r="N55299" s="2"/>
      <c r="R55299" s="53"/>
    </row>
    <row r="55300" ht="14.25" spans="14:18">
      <c r="N55300" s="2"/>
      <c r="R55300" s="53"/>
    </row>
    <row r="55301" ht="14.25" spans="14:18">
      <c r="N55301" s="2"/>
      <c r="R55301" s="53"/>
    </row>
    <row r="55302" ht="14.25" spans="14:18">
      <c r="N55302" s="2"/>
      <c r="R55302" s="53"/>
    </row>
    <row r="55303" ht="14.25" spans="14:18">
      <c r="N55303" s="2"/>
      <c r="R55303" s="53"/>
    </row>
    <row r="55304" ht="14.25" spans="14:18">
      <c r="N55304" s="2"/>
      <c r="R55304" s="53"/>
    </row>
    <row r="55305" ht="14.25" spans="14:18">
      <c r="N55305" s="2"/>
      <c r="R55305" s="53"/>
    </row>
    <row r="55306" ht="14.25" spans="14:18">
      <c r="N55306" s="2"/>
      <c r="R55306" s="53"/>
    </row>
    <row r="55307" ht="14.25" spans="14:18">
      <c r="N55307" s="2"/>
      <c r="R55307" s="53"/>
    </row>
    <row r="55308" ht="14.25" spans="14:18">
      <c r="N55308" s="2"/>
      <c r="R55308" s="53"/>
    </row>
    <row r="55309" ht="14.25" spans="14:18">
      <c r="N55309" s="2"/>
      <c r="R55309" s="53"/>
    </row>
    <row r="55310" ht="14.25" spans="14:18">
      <c r="N55310" s="2"/>
      <c r="R55310" s="53"/>
    </row>
    <row r="55311" ht="14.25" spans="14:18">
      <c r="N55311" s="2"/>
      <c r="R55311" s="53"/>
    </row>
    <row r="55312" ht="14.25" spans="14:18">
      <c r="N55312" s="2"/>
      <c r="R55312" s="53"/>
    </row>
    <row r="55313" ht="14.25" spans="14:18">
      <c r="N55313" s="2"/>
      <c r="R55313" s="53"/>
    </row>
    <row r="55314" ht="14.25" spans="14:18">
      <c r="N55314" s="2"/>
      <c r="R55314" s="53"/>
    </row>
    <row r="55315" ht="14.25" spans="14:18">
      <c r="N55315" s="2"/>
      <c r="R55315" s="53"/>
    </row>
    <row r="55316" ht="14.25" spans="14:18">
      <c r="N55316" s="2"/>
      <c r="R55316" s="53"/>
    </row>
    <row r="55317" ht="14.25" spans="14:18">
      <c r="N55317" s="2"/>
      <c r="R55317" s="53"/>
    </row>
    <row r="55318" ht="14.25" spans="14:18">
      <c r="N55318" s="2"/>
      <c r="R55318" s="53"/>
    </row>
    <row r="55319" ht="14.25" spans="14:18">
      <c r="N55319" s="2"/>
      <c r="R55319" s="53"/>
    </row>
    <row r="55320" ht="14.25" spans="14:18">
      <c r="N55320" s="2"/>
      <c r="R55320" s="53"/>
    </row>
    <row r="55321" ht="14.25" spans="14:18">
      <c r="N55321" s="2"/>
      <c r="R55321" s="53"/>
    </row>
    <row r="55322" ht="14.25" spans="14:18">
      <c r="N55322" s="2"/>
      <c r="R55322" s="53"/>
    </row>
    <row r="55323" ht="14.25" spans="14:18">
      <c r="N55323" s="2"/>
      <c r="R55323" s="53"/>
    </row>
    <row r="55324" ht="14.25" spans="14:18">
      <c r="N55324" s="2"/>
      <c r="R55324" s="53"/>
    </row>
    <row r="55325" ht="14.25" spans="14:18">
      <c r="N55325" s="2"/>
      <c r="R55325" s="53"/>
    </row>
    <row r="55326" ht="14.25" spans="14:18">
      <c r="N55326" s="2"/>
      <c r="R55326" s="53"/>
    </row>
    <row r="55327" ht="14.25" spans="14:18">
      <c r="N55327" s="2"/>
      <c r="R55327" s="53"/>
    </row>
    <row r="55328" ht="14.25" spans="14:18">
      <c r="N55328" s="2"/>
      <c r="R55328" s="53"/>
    </row>
    <row r="55329" ht="14.25" spans="14:18">
      <c r="N55329" s="2"/>
      <c r="R55329" s="53"/>
    </row>
    <row r="55330" ht="14.25" spans="14:18">
      <c r="N55330" s="2"/>
      <c r="R55330" s="53"/>
    </row>
    <row r="55331" ht="14.25" spans="14:18">
      <c r="N55331" s="2"/>
      <c r="R55331" s="53"/>
    </row>
    <row r="55332" ht="14.25" spans="14:18">
      <c r="N55332" s="2"/>
      <c r="R55332" s="53"/>
    </row>
    <row r="55333" ht="14.25" spans="14:18">
      <c r="N55333" s="2"/>
      <c r="R55333" s="53"/>
    </row>
    <row r="55334" ht="14.25" spans="14:18">
      <c r="N55334" s="2"/>
      <c r="R55334" s="53"/>
    </row>
    <row r="55335" ht="14.25" spans="14:18">
      <c r="N55335" s="2"/>
      <c r="R55335" s="53"/>
    </row>
    <row r="55336" ht="14.25" spans="14:18">
      <c r="N55336" s="2"/>
      <c r="R55336" s="53"/>
    </row>
    <row r="55337" ht="14.25" spans="14:18">
      <c r="N55337" s="2"/>
      <c r="R55337" s="53"/>
    </row>
    <row r="55338" ht="14.25" spans="14:18">
      <c r="N55338" s="2"/>
      <c r="R55338" s="53"/>
    </row>
    <row r="55339" ht="14.25" spans="14:18">
      <c r="N55339" s="2"/>
      <c r="R55339" s="53"/>
    </row>
    <row r="55340" ht="14.25" spans="14:18">
      <c r="N55340" s="2"/>
      <c r="R55340" s="53"/>
    </row>
    <row r="55341" ht="14.25" spans="14:18">
      <c r="N55341" s="2"/>
      <c r="R55341" s="53"/>
    </row>
    <row r="55342" ht="14.25" spans="14:18">
      <c r="N55342" s="2"/>
      <c r="R55342" s="53"/>
    </row>
    <row r="55343" ht="14.25" spans="14:18">
      <c r="N55343" s="2"/>
      <c r="R55343" s="53"/>
    </row>
    <row r="55344" ht="14.25" spans="14:18">
      <c r="N55344" s="2"/>
      <c r="R55344" s="53"/>
    </row>
    <row r="55345" ht="14.25" spans="14:18">
      <c r="N55345" s="2"/>
      <c r="R55345" s="53"/>
    </row>
    <row r="55346" ht="14.25" spans="14:18">
      <c r="N55346" s="2"/>
      <c r="R55346" s="53"/>
    </row>
    <row r="55347" ht="14.25" spans="14:18">
      <c r="N55347" s="2"/>
      <c r="R55347" s="53"/>
    </row>
    <row r="55348" ht="14.25" spans="14:18">
      <c r="N55348" s="2"/>
      <c r="R55348" s="53"/>
    </row>
    <row r="55349" ht="14.25" spans="14:18">
      <c r="N55349" s="2"/>
      <c r="R55349" s="53"/>
    </row>
    <row r="55350" ht="14.25" spans="14:18">
      <c r="N55350" s="2"/>
      <c r="R55350" s="53"/>
    </row>
    <row r="55351" ht="14.25" spans="14:18">
      <c r="N55351" s="2"/>
      <c r="R55351" s="53"/>
    </row>
    <row r="55352" ht="14.25" spans="14:18">
      <c r="N55352" s="2"/>
      <c r="R55352" s="53"/>
    </row>
    <row r="55353" ht="14.25" spans="14:18">
      <c r="N55353" s="2"/>
      <c r="R55353" s="53"/>
    </row>
    <row r="55354" ht="14.25" spans="14:18">
      <c r="N55354" s="2"/>
      <c r="R55354" s="53"/>
    </row>
    <row r="55355" ht="14.25" spans="14:18">
      <c r="N55355" s="2"/>
      <c r="R55355" s="53"/>
    </row>
    <row r="55356" ht="14.25" spans="14:18">
      <c r="N55356" s="2"/>
      <c r="R55356" s="53"/>
    </row>
    <row r="55357" ht="14.25" spans="14:18">
      <c r="N55357" s="2"/>
      <c r="R55357" s="53"/>
    </row>
    <row r="55358" ht="14.25" spans="14:18">
      <c r="N55358" s="2"/>
      <c r="R55358" s="53"/>
    </row>
    <row r="55359" ht="14.25" spans="14:18">
      <c r="N55359" s="2"/>
      <c r="R55359" s="53"/>
    </row>
    <row r="55360" ht="14.25" spans="14:18">
      <c r="N55360" s="2"/>
      <c r="R55360" s="53"/>
    </row>
    <row r="55361" ht="14.25" spans="14:18">
      <c r="N55361" s="2"/>
      <c r="R55361" s="53"/>
    </row>
    <row r="55362" ht="14.25" spans="14:18">
      <c r="N55362" s="2"/>
      <c r="R55362" s="53"/>
    </row>
    <row r="55363" ht="14.25" spans="14:18">
      <c r="N55363" s="2"/>
      <c r="R55363" s="53"/>
    </row>
    <row r="55364" ht="14.25" spans="14:18">
      <c r="N55364" s="2"/>
      <c r="R55364" s="53"/>
    </row>
    <row r="55365" ht="14.25" spans="14:18">
      <c r="N55365" s="2"/>
      <c r="R55365" s="53"/>
    </row>
    <row r="55366" ht="14.25" spans="14:18">
      <c r="N55366" s="2"/>
      <c r="R55366" s="53"/>
    </row>
    <row r="55367" ht="14.25" spans="14:18">
      <c r="N55367" s="2"/>
      <c r="R55367" s="53"/>
    </row>
    <row r="55368" ht="14.25" spans="14:18">
      <c r="N55368" s="2"/>
      <c r="R55368" s="53"/>
    </row>
    <row r="55369" ht="14.25" spans="14:18">
      <c r="N55369" s="2"/>
      <c r="R55369" s="53"/>
    </row>
    <row r="55370" ht="14.25" spans="14:18">
      <c r="N55370" s="2"/>
      <c r="R55370" s="53"/>
    </row>
    <row r="55371" ht="14.25" spans="14:18">
      <c r="N55371" s="2"/>
      <c r="R55371" s="53"/>
    </row>
    <row r="55372" ht="14.25" spans="14:18">
      <c r="N55372" s="2"/>
      <c r="R55372" s="53"/>
    </row>
    <row r="55373" ht="14.25" spans="14:18">
      <c r="N55373" s="2"/>
      <c r="R55373" s="53"/>
    </row>
    <row r="55374" ht="14.25" spans="14:18">
      <c r="N55374" s="2"/>
      <c r="R55374" s="53"/>
    </row>
    <row r="55375" ht="14.25" spans="14:18">
      <c r="N55375" s="2"/>
      <c r="R55375" s="53"/>
    </row>
    <row r="55376" ht="14.25" spans="14:18">
      <c r="N55376" s="2"/>
      <c r="R55376" s="53"/>
    </row>
    <row r="55377" ht="14.25" spans="14:18">
      <c r="N55377" s="2"/>
      <c r="R55377" s="53"/>
    </row>
    <row r="55378" ht="14.25" spans="14:18">
      <c r="N55378" s="2"/>
      <c r="R55378" s="53"/>
    </row>
    <row r="55379" ht="14.25" spans="14:18">
      <c r="N55379" s="2"/>
      <c r="R55379" s="53"/>
    </row>
    <row r="55380" ht="14.25" spans="14:18">
      <c r="N55380" s="2"/>
      <c r="R55380" s="53"/>
    </row>
    <row r="55381" ht="14.25" spans="14:18">
      <c r="N55381" s="2"/>
      <c r="R55381" s="53"/>
    </row>
    <row r="55382" ht="14.25" spans="14:18">
      <c r="N55382" s="2"/>
      <c r="R55382" s="53"/>
    </row>
    <row r="55383" ht="14.25" spans="14:18">
      <c r="N55383" s="2"/>
      <c r="R55383" s="53"/>
    </row>
    <row r="55384" ht="14.25" spans="14:18">
      <c r="N55384" s="2"/>
      <c r="R55384" s="53"/>
    </row>
    <row r="55385" ht="14.25" spans="14:18">
      <c r="N55385" s="2"/>
      <c r="R55385" s="53"/>
    </row>
    <row r="55386" ht="14.25" spans="14:18">
      <c r="N55386" s="2"/>
      <c r="R55386" s="53"/>
    </row>
    <row r="55387" ht="14.25" spans="14:18">
      <c r="N55387" s="2"/>
      <c r="R55387" s="53"/>
    </row>
    <row r="55388" ht="14.25" spans="14:18">
      <c r="N55388" s="2"/>
      <c r="R55388" s="53"/>
    </row>
    <row r="55389" ht="14.25" spans="14:18">
      <c r="N55389" s="2"/>
      <c r="R55389" s="53"/>
    </row>
    <row r="55390" ht="14.25" spans="14:18">
      <c r="N55390" s="2"/>
      <c r="R55390" s="53"/>
    </row>
    <row r="55391" ht="14.25" spans="14:18">
      <c r="N55391" s="2"/>
      <c r="R55391" s="53"/>
    </row>
    <row r="55392" ht="14.25" spans="14:18">
      <c r="N55392" s="2"/>
      <c r="R55392" s="53"/>
    </row>
    <row r="55393" ht="14.25" spans="14:18">
      <c r="N55393" s="2"/>
      <c r="R55393" s="53"/>
    </row>
    <row r="55394" ht="14.25" spans="14:18">
      <c r="N55394" s="2"/>
      <c r="R55394" s="53"/>
    </row>
    <row r="55395" ht="14.25" spans="14:18">
      <c r="N55395" s="2"/>
      <c r="R55395" s="53"/>
    </row>
    <row r="55396" ht="14.25" spans="14:18">
      <c r="N55396" s="2"/>
      <c r="R55396" s="53"/>
    </row>
    <row r="55397" ht="14.25" spans="14:18">
      <c r="N55397" s="2"/>
      <c r="R55397" s="53"/>
    </row>
    <row r="55398" ht="14.25" spans="14:18">
      <c r="N55398" s="2"/>
      <c r="R55398" s="53"/>
    </row>
    <row r="55399" ht="14.25" spans="14:18">
      <c r="N55399" s="2"/>
      <c r="R55399" s="53"/>
    </row>
    <row r="55400" ht="14.25" spans="14:18">
      <c r="N55400" s="2"/>
      <c r="R55400" s="53"/>
    </row>
    <row r="55401" ht="14.25" spans="14:18">
      <c r="N55401" s="2"/>
      <c r="R55401" s="53"/>
    </row>
    <row r="55402" ht="14.25" spans="14:18">
      <c r="N55402" s="2"/>
      <c r="R55402" s="53"/>
    </row>
    <row r="55403" ht="14.25" spans="14:18">
      <c r="N55403" s="2"/>
      <c r="R55403" s="53"/>
    </row>
    <row r="55404" ht="14.25" spans="14:18">
      <c r="N55404" s="2"/>
      <c r="R55404" s="53"/>
    </row>
    <row r="55405" ht="14.25" spans="14:18">
      <c r="N55405" s="2"/>
      <c r="R55405" s="53"/>
    </row>
    <row r="55406" ht="14.25" spans="14:18">
      <c r="N55406" s="2"/>
      <c r="R55406" s="53"/>
    </row>
    <row r="55407" ht="14.25" spans="14:18">
      <c r="N55407" s="2"/>
      <c r="R55407" s="53"/>
    </row>
    <row r="55408" ht="14.25" spans="14:18">
      <c r="N55408" s="2"/>
      <c r="R55408" s="53"/>
    </row>
    <row r="55409" ht="14.25" spans="14:18">
      <c r="N55409" s="2"/>
      <c r="R55409" s="53"/>
    </row>
    <row r="55410" ht="14.25" spans="14:18">
      <c r="N55410" s="2"/>
      <c r="R55410" s="53"/>
    </row>
    <row r="55411" ht="14.25" spans="14:18">
      <c r="N55411" s="2"/>
      <c r="R55411" s="53"/>
    </row>
    <row r="55412" ht="14.25" spans="14:18">
      <c r="N55412" s="2"/>
      <c r="R55412" s="53"/>
    </row>
    <row r="55413" ht="14.25" spans="14:18">
      <c r="N55413" s="2"/>
      <c r="R55413" s="53"/>
    </row>
    <row r="55414" ht="14.25" spans="14:18">
      <c r="N55414" s="2"/>
      <c r="R55414" s="53"/>
    </row>
    <row r="55415" ht="14.25" spans="14:18">
      <c r="N55415" s="2"/>
      <c r="R55415" s="53"/>
    </row>
    <row r="55416" ht="14.25" spans="14:18">
      <c r="N55416" s="2"/>
      <c r="R55416" s="53"/>
    </row>
    <row r="55417" ht="14.25" spans="14:18">
      <c r="N55417" s="2"/>
      <c r="R55417" s="53"/>
    </row>
    <row r="55418" ht="14.25" spans="14:18">
      <c r="N55418" s="2"/>
      <c r="R55418" s="53"/>
    </row>
    <row r="55419" ht="14.25" spans="14:18">
      <c r="N55419" s="2"/>
      <c r="R55419" s="53"/>
    </row>
    <row r="55420" ht="14.25" spans="14:18">
      <c r="N55420" s="2"/>
      <c r="R55420" s="53"/>
    </row>
    <row r="55421" ht="14.25" spans="14:18">
      <c r="N55421" s="2"/>
      <c r="R55421" s="53"/>
    </row>
    <row r="55422" ht="14.25" spans="14:18">
      <c r="N55422" s="2"/>
      <c r="R55422" s="53"/>
    </row>
    <row r="55423" ht="14.25" spans="14:18">
      <c r="N55423" s="2"/>
      <c r="R55423" s="53"/>
    </row>
    <row r="55424" ht="14.25" spans="14:18">
      <c r="N55424" s="2"/>
      <c r="R55424" s="53"/>
    </row>
    <row r="55425" ht="14.25" spans="14:18">
      <c r="N55425" s="2"/>
      <c r="R55425" s="53"/>
    </row>
    <row r="55426" ht="14.25" spans="14:18">
      <c r="N55426" s="2"/>
      <c r="R55426" s="53"/>
    </row>
    <row r="55427" ht="14.25" spans="14:18">
      <c r="N55427" s="2"/>
      <c r="R55427" s="53"/>
    </row>
    <row r="55428" ht="14.25" spans="14:18">
      <c r="N55428" s="2"/>
      <c r="R55428" s="53"/>
    </row>
    <row r="55429" ht="14.25" spans="14:18">
      <c r="N55429" s="2"/>
      <c r="R55429" s="53"/>
    </row>
    <row r="55430" ht="14.25" spans="14:18">
      <c r="N55430" s="2"/>
      <c r="R55430" s="53"/>
    </row>
    <row r="55431" ht="14.25" spans="14:18">
      <c r="N55431" s="2"/>
      <c r="R55431" s="53"/>
    </row>
    <row r="55432" ht="14.25" spans="14:18">
      <c r="N55432" s="2"/>
      <c r="R55432" s="53"/>
    </row>
    <row r="55433" ht="14.25" spans="14:18">
      <c r="N55433" s="2"/>
      <c r="R55433" s="53"/>
    </row>
    <row r="55434" ht="14.25" spans="14:18">
      <c r="N55434" s="2"/>
      <c r="R55434" s="53"/>
    </row>
    <row r="55435" ht="14.25" spans="14:18">
      <c r="N55435" s="2"/>
      <c r="R55435" s="53"/>
    </row>
    <row r="55436" ht="14.25" spans="14:18">
      <c r="N55436" s="2"/>
      <c r="R55436" s="53"/>
    </row>
    <row r="55437" ht="14.25" spans="14:18">
      <c r="N55437" s="2"/>
      <c r="R55437" s="53"/>
    </row>
    <row r="55438" ht="14.25" spans="14:18">
      <c r="N55438" s="2"/>
      <c r="R55438" s="53"/>
    </row>
    <row r="55439" ht="14.25" spans="14:18">
      <c r="N55439" s="2"/>
      <c r="R55439" s="53"/>
    </row>
    <row r="55440" ht="14.25" spans="14:18">
      <c r="N55440" s="2"/>
      <c r="R55440" s="53"/>
    </row>
    <row r="55441" ht="14.25" spans="14:18">
      <c r="N55441" s="2"/>
      <c r="R55441" s="53"/>
    </row>
    <row r="55442" ht="14.25" spans="14:18">
      <c r="N55442" s="2"/>
      <c r="R55442" s="53"/>
    </row>
    <row r="55443" ht="14.25" spans="14:18">
      <c r="N55443" s="2"/>
      <c r="R55443" s="53"/>
    </row>
    <row r="55444" ht="14.25" spans="14:18">
      <c r="N55444" s="2"/>
      <c r="R55444" s="53"/>
    </row>
    <row r="55445" ht="14.25" spans="14:18">
      <c r="N55445" s="2"/>
      <c r="R55445" s="53"/>
    </row>
    <row r="55446" ht="14.25" spans="14:18">
      <c r="N55446" s="2"/>
      <c r="R55446" s="53"/>
    </row>
    <row r="55447" ht="14.25" spans="14:18">
      <c r="N55447" s="2"/>
      <c r="R55447" s="53"/>
    </row>
    <row r="55448" ht="14.25" spans="14:18">
      <c r="N55448" s="2"/>
      <c r="R55448" s="53"/>
    </row>
    <row r="55449" ht="14.25" spans="14:18">
      <c r="N55449" s="2"/>
      <c r="R55449" s="53"/>
    </row>
    <row r="55450" ht="14.25" spans="14:18">
      <c r="N55450" s="2"/>
      <c r="R55450" s="53"/>
    </row>
    <row r="55451" ht="14.25" spans="14:18">
      <c r="N55451" s="2"/>
      <c r="R55451" s="53"/>
    </row>
    <row r="55452" ht="14.25" spans="14:18">
      <c r="N55452" s="2"/>
      <c r="R55452" s="53"/>
    </row>
    <row r="55453" ht="14.25" spans="14:18">
      <c r="N55453" s="2"/>
      <c r="R55453" s="53"/>
    </row>
    <row r="55454" ht="14.25" spans="14:18">
      <c r="N55454" s="2"/>
      <c r="R55454" s="53"/>
    </row>
    <row r="55455" ht="14.25" spans="14:18">
      <c r="N55455" s="2"/>
      <c r="R55455" s="53"/>
    </row>
    <row r="55456" ht="14.25" spans="14:18">
      <c r="N55456" s="2"/>
      <c r="R55456" s="53"/>
    </row>
    <row r="55457" ht="14.25" spans="14:18">
      <c r="N55457" s="2"/>
      <c r="R55457" s="53"/>
    </row>
    <row r="55458" ht="14.25" spans="14:18">
      <c r="N55458" s="2"/>
      <c r="R55458" s="53"/>
    </row>
    <row r="55459" ht="14.25" spans="14:18">
      <c r="N55459" s="2"/>
      <c r="R55459" s="53"/>
    </row>
    <row r="55460" ht="14.25" spans="14:18">
      <c r="N55460" s="2"/>
      <c r="R55460" s="53"/>
    </row>
    <row r="55461" ht="14.25" spans="14:18">
      <c r="N55461" s="2"/>
      <c r="R55461" s="53"/>
    </row>
    <row r="55462" ht="14.25" spans="14:18">
      <c r="N55462" s="2"/>
      <c r="R55462" s="53"/>
    </row>
    <row r="55463" ht="14.25" spans="14:18">
      <c r="N55463" s="2"/>
      <c r="R55463" s="53"/>
    </row>
    <row r="55464" ht="14.25" spans="14:18">
      <c r="N55464" s="2"/>
      <c r="R55464" s="53"/>
    </row>
    <row r="55465" ht="14.25" spans="14:18">
      <c r="N55465" s="2"/>
      <c r="R55465" s="53"/>
    </row>
    <row r="55466" ht="14.25" spans="14:18">
      <c r="N55466" s="2"/>
      <c r="R55466" s="53"/>
    </row>
    <row r="55467" ht="14.25" spans="14:18">
      <c r="N55467" s="2"/>
      <c r="R55467" s="53"/>
    </row>
    <row r="55468" ht="14.25" spans="14:18">
      <c r="N55468" s="2"/>
      <c r="R55468" s="53"/>
    </row>
    <row r="55469" ht="14.25" spans="14:18">
      <c r="N55469" s="2"/>
      <c r="R55469" s="53"/>
    </row>
    <row r="55470" ht="14.25" spans="14:18">
      <c r="N55470" s="2"/>
      <c r="R55470" s="53"/>
    </row>
    <row r="55471" ht="14.25" spans="14:18">
      <c r="N55471" s="2"/>
      <c r="R55471" s="53"/>
    </row>
    <row r="55472" ht="14.25" spans="14:18">
      <c r="N55472" s="2"/>
      <c r="R55472" s="53"/>
    </row>
    <row r="55473" ht="14.25" spans="14:18">
      <c r="N55473" s="2"/>
      <c r="R55473" s="53"/>
    </row>
    <row r="55474" ht="14.25" spans="14:18">
      <c r="N55474" s="2"/>
      <c r="R55474" s="53"/>
    </row>
    <row r="55475" ht="14.25" spans="14:18">
      <c r="N55475" s="2"/>
      <c r="R55475" s="53"/>
    </row>
    <row r="55476" ht="14.25" spans="14:18">
      <c r="N55476" s="2"/>
      <c r="R55476" s="53"/>
    </row>
    <row r="55477" ht="14.25" spans="14:18">
      <c r="N55477" s="2"/>
      <c r="R55477" s="53"/>
    </row>
    <row r="55478" ht="14.25" spans="14:18">
      <c r="N55478" s="2"/>
      <c r="R55478" s="53"/>
    </row>
    <row r="55479" ht="14.25" spans="14:18">
      <c r="N55479" s="2"/>
      <c r="R55479" s="53"/>
    </row>
    <row r="55480" ht="14.25" spans="14:18">
      <c r="N55480" s="2"/>
      <c r="R55480" s="53"/>
    </row>
    <row r="55481" ht="14.25" spans="14:18">
      <c r="N55481" s="2"/>
      <c r="R55481" s="53"/>
    </row>
    <row r="55482" ht="14.25" spans="14:18">
      <c r="N55482" s="2"/>
      <c r="R55482" s="53"/>
    </row>
    <row r="55483" ht="14.25" spans="14:18">
      <c r="N55483" s="2"/>
      <c r="R55483" s="53"/>
    </row>
    <row r="55484" ht="14.25" spans="14:18">
      <c r="N55484" s="2"/>
      <c r="R55484" s="53"/>
    </row>
    <row r="55485" ht="14.25" spans="14:18">
      <c r="N55485" s="2"/>
      <c r="R55485" s="53"/>
    </row>
    <row r="55486" ht="14.25" spans="14:18">
      <c r="N55486" s="2"/>
      <c r="R55486" s="53"/>
    </row>
    <row r="55487" ht="14.25" spans="14:18">
      <c r="N55487" s="2"/>
      <c r="R55487" s="53"/>
    </row>
    <row r="55488" ht="14.25" spans="14:18">
      <c r="N55488" s="2"/>
      <c r="R55488" s="53"/>
    </row>
    <row r="55489" ht="14.25" spans="14:18">
      <c r="N55489" s="2"/>
      <c r="R55489" s="53"/>
    </row>
    <row r="55490" ht="14.25" spans="14:18">
      <c r="N55490" s="2"/>
      <c r="R55490" s="53"/>
    </row>
    <row r="55491" ht="14.25" spans="14:18">
      <c r="N55491" s="2"/>
      <c r="R55491" s="53"/>
    </row>
    <row r="55492" ht="14.25" spans="14:18">
      <c r="N55492" s="2"/>
      <c r="R55492" s="53"/>
    </row>
    <row r="55493" ht="14.25" spans="14:18">
      <c r="N55493" s="2"/>
      <c r="R55493" s="53"/>
    </row>
    <row r="55494" ht="14.25" spans="14:18">
      <c r="N55494" s="2"/>
      <c r="R55494" s="53"/>
    </row>
    <row r="55495" ht="14.25" spans="14:18">
      <c r="N55495" s="2"/>
      <c r="R55495" s="53"/>
    </row>
    <row r="55496" ht="14.25" spans="14:18">
      <c r="N55496" s="2"/>
      <c r="R55496" s="53"/>
    </row>
    <row r="55497" ht="14.25" spans="14:18">
      <c r="N55497" s="2"/>
      <c r="R55497" s="53"/>
    </row>
    <row r="55498" ht="14.25" spans="14:18">
      <c r="N55498" s="2"/>
      <c r="R55498" s="53"/>
    </row>
    <row r="55499" ht="14.25" spans="14:18">
      <c r="N55499" s="2"/>
      <c r="R55499" s="53"/>
    </row>
    <row r="55500" ht="14.25" spans="14:18">
      <c r="N55500" s="2"/>
      <c r="R55500" s="53"/>
    </row>
    <row r="55501" ht="14.25" spans="14:18">
      <c r="N55501" s="2"/>
      <c r="R55501" s="53"/>
    </row>
    <row r="55502" ht="14.25" spans="14:18">
      <c r="N55502" s="2"/>
      <c r="R55502" s="53"/>
    </row>
    <row r="55503" ht="14.25" spans="14:18">
      <c r="N55503" s="2"/>
      <c r="R55503" s="53"/>
    </row>
    <row r="55504" ht="14.25" spans="14:18">
      <c r="N55504" s="2"/>
      <c r="R55504" s="53"/>
    </row>
    <row r="55505" ht="14.25" spans="14:18">
      <c r="N55505" s="2"/>
      <c r="R55505" s="53"/>
    </row>
    <row r="55506" ht="14.25" spans="14:18">
      <c r="N55506" s="2"/>
      <c r="R55506" s="53"/>
    </row>
    <row r="55507" ht="14.25" spans="14:18">
      <c r="N55507" s="2"/>
      <c r="R55507" s="53"/>
    </row>
    <row r="55508" ht="14.25" spans="14:18">
      <c r="N55508" s="2"/>
      <c r="R55508" s="53"/>
    </row>
    <row r="55509" ht="14.25" spans="14:18">
      <c r="N55509" s="2"/>
      <c r="R55509" s="53"/>
    </row>
    <row r="55510" ht="14.25" spans="14:18">
      <c r="N55510" s="2"/>
      <c r="R55510" s="53"/>
    </row>
    <row r="55511" ht="14.25" spans="14:18">
      <c r="N55511" s="2"/>
      <c r="R55511" s="53"/>
    </row>
    <row r="55512" ht="14.25" spans="14:18">
      <c r="N55512" s="2"/>
      <c r="R55512" s="53"/>
    </row>
    <row r="55513" ht="14.25" spans="14:18">
      <c r="N55513" s="2"/>
      <c r="R55513" s="53"/>
    </row>
    <row r="55514" ht="14.25" spans="14:18">
      <c r="N55514" s="2"/>
      <c r="R55514" s="53"/>
    </row>
    <row r="55515" ht="14.25" spans="14:18">
      <c r="N55515" s="2"/>
      <c r="R55515" s="53"/>
    </row>
    <row r="55516" ht="14.25" spans="14:18">
      <c r="N55516" s="2"/>
      <c r="R55516" s="53"/>
    </row>
    <row r="55517" ht="14.25" spans="14:18">
      <c r="N55517" s="2"/>
      <c r="R55517" s="53"/>
    </row>
    <row r="55518" ht="14.25" spans="14:18">
      <c r="N55518" s="2"/>
      <c r="R55518" s="53"/>
    </row>
    <row r="55519" ht="14.25" spans="14:18">
      <c r="N55519" s="2"/>
      <c r="R55519" s="53"/>
    </row>
    <row r="55520" ht="14.25" spans="14:18">
      <c r="N55520" s="2"/>
      <c r="R55520" s="53"/>
    </row>
    <row r="55521" ht="14.25" spans="14:18">
      <c r="N55521" s="2"/>
      <c r="R55521" s="53"/>
    </row>
    <row r="55522" ht="14.25" spans="14:18">
      <c r="N55522" s="2"/>
      <c r="R55522" s="53"/>
    </row>
    <row r="55523" ht="14.25" spans="14:18">
      <c r="N55523" s="2"/>
      <c r="R55523" s="53"/>
    </row>
    <row r="55524" ht="14.25" spans="14:18">
      <c r="N55524" s="2"/>
      <c r="R55524" s="53"/>
    </row>
    <row r="55525" ht="14.25" spans="14:18">
      <c r="N55525" s="2"/>
      <c r="R55525" s="53"/>
    </row>
    <row r="55526" ht="14.25" spans="14:18">
      <c r="N55526" s="2"/>
      <c r="R55526" s="53"/>
    </row>
    <row r="55527" ht="14.25" spans="14:18">
      <c r="N55527" s="2"/>
      <c r="R55527" s="53"/>
    </row>
    <row r="55528" ht="14.25" spans="14:18">
      <c r="N55528" s="2"/>
      <c r="R55528" s="53"/>
    </row>
    <row r="55529" ht="14.25" spans="14:18">
      <c r="N55529" s="2"/>
      <c r="R55529" s="53"/>
    </row>
    <row r="55530" ht="14.25" spans="14:18">
      <c r="N55530" s="2"/>
      <c r="R55530" s="53"/>
    </row>
    <row r="55531" ht="14.25" spans="14:18">
      <c r="N55531" s="2"/>
      <c r="R55531" s="53"/>
    </row>
    <row r="55532" ht="14.25" spans="14:18">
      <c r="N55532" s="2"/>
      <c r="R55532" s="53"/>
    </row>
    <row r="55533" ht="14.25" spans="14:18">
      <c r="N55533" s="2"/>
      <c r="R55533" s="53"/>
    </row>
    <row r="55534" ht="14.25" spans="14:18">
      <c r="N55534" s="2"/>
      <c r="R55534" s="53"/>
    </row>
    <row r="55535" ht="14.25" spans="14:18">
      <c r="N55535" s="2"/>
      <c r="R55535" s="53"/>
    </row>
    <row r="55536" ht="14.25" spans="14:18">
      <c r="N55536" s="2"/>
      <c r="R55536" s="53"/>
    </row>
    <row r="55537" ht="14.25" spans="14:18">
      <c r="N55537" s="2"/>
      <c r="R55537" s="53"/>
    </row>
    <row r="55538" ht="14.25" spans="14:18">
      <c r="N55538" s="2"/>
      <c r="R55538" s="53"/>
    </row>
    <row r="55539" ht="14.25" spans="14:18">
      <c r="N55539" s="2"/>
      <c r="R55539" s="53"/>
    </row>
    <row r="55540" ht="14.25" spans="14:18">
      <c r="N55540" s="2"/>
      <c r="R55540" s="53"/>
    </row>
    <row r="55541" ht="14.25" spans="14:18">
      <c r="N55541" s="2"/>
      <c r="R55541" s="53"/>
    </row>
    <row r="55542" ht="14.25" spans="14:18">
      <c r="N55542" s="2"/>
      <c r="R55542" s="53"/>
    </row>
    <row r="55543" ht="14.25" spans="14:18">
      <c r="N55543" s="2"/>
      <c r="R55543" s="53"/>
    </row>
    <row r="55544" ht="14.25" spans="14:18">
      <c r="N55544" s="2"/>
      <c r="R55544" s="53"/>
    </row>
    <row r="55545" ht="14.25" spans="14:18">
      <c r="N55545" s="2"/>
      <c r="R55545" s="53"/>
    </row>
    <row r="55546" ht="14.25" spans="14:18">
      <c r="N55546" s="2"/>
      <c r="R55546" s="53"/>
    </row>
    <row r="55547" ht="14.25" spans="14:18">
      <c r="N55547" s="2"/>
      <c r="R55547" s="53"/>
    </row>
    <row r="55548" ht="14.25" spans="14:18">
      <c r="N55548" s="2"/>
      <c r="R55548" s="53"/>
    </row>
    <row r="55549" ht="14.25" spans="14:18">
      <c r="N55549" s="2"/>
      <c r="R55549" s="53"/>
    </row>
    <row r="55550" ht="14.25" spans="14:18">
      <c r="N55550" s="2"/>
      <c r="R55550" s="53"/>
    </row>
    <row r="55551" ht="14.25" spans="14:18">
      <c r="N55551" s="2"/>
      <c r="R55551" s="53"/>
    </row>
    <row r="55552" ht="14.25" spans="14:18">
      <c r="N55552" s="2"/>
      <c r="R55552" s="53"/>
    </row>
    <row r="55553" ht="14.25" spans="14:18">
      <c r="N55553" s="2"/>
      <c r="R55553" s="53"/>
    </row>
    <row r="55554" ht="14.25" spans="14:18">
      <c r="N55554" s="2"/>
      <c r="R55554" s="53"/>
    </row>
    <row r="55555" ht="14.25" spans="14:18">
      <c r="N55555" s="2"/>
      <c r="R55555" s="53"/>
    </row>
    <row r="55556" ht="14.25" spans="14:18">
      <c r="N55556" s="2"/>
      <c r="R55556" s="53"/>
    </row>
    <row r="55557" ht="14.25" spans="14:18">
      <c r="N55557" s="2"/>
      <c r="R55557" s="53"/>
    </row>
    <row r="55558" ht="14.25" spans="14:18">
      <c r="N55558" s="2"/>
      <c r="R55558" s="53"/>
    </row>
    <row r="55559" ht="14.25" spans="14:18">
      <c r="N55559" s="2"/>
      <c r="R55559" s="53"/>
    </row>
    <row r="55560" ht="14.25" spans="14:18">
      <c r="N55560" s="2"/>
      <c r="R55560" s="53"/>
    </row>
    <row r="55561" ht="14.25" spans="14:18">
      <c r="N55561" s="2"/>
      <c r="R55561" s="53"/>
    </row>
    <row r="55562" ht="14.25" spans="14:18">
      <c r="N55562" s="2"/>
      <c r="R55562" s="53"/>
    </row>
    <row r="55563" ht="14.25" spans="14:18">
      <c r="N55563" s="2"/>
      <c r="R55563" s="53"/>
    </row>
    <row r="55564" ht="14.25" spans="14:18">
      <c r="N55564" s="2"/>
      <c r="R55564" s="53"/>
    </row>
    <row r="55565" ht="14.25" spans="14:18">
      <c r="N55565" s="2"/>
      <c r="R55565" s="53"/>
    </row>
    <row r="55566" ht="14.25" spans="14:18">
      <c r="N55566" s="2"/>
      <c r="R55566" s="53"/>
    </row>
    <row r="55567" ht="14.25" spans="14:18">
      <c r="N55567" s="2"/>
      <c r="R55567" s="53"/>
    </row>
    <row r="55568" ht="14.25" spans="14:18">
      <c r="N55568" s="2"/>
      <c r="R55568" s="53"/>
    </row>
    <row r="55569" ht="14.25" spans="14:18">
      <c r="N55569" s="2"/>
      <c r="R55569" s="53"/>
    </row>
    <row r="55570" ht="14.25" spans="14:18">
      <c r="N55570" s="2"/>
      <c r="R55570" s="53"/>
    </row>
    <row r="55571" ht="14.25" spans="14:18">
      <c r="N55571" s="2"/>
      <c r="R55571" s="53"/>
    </row>
    <row r="55572" ht="14.25" spans="14:18">
      <c r="N55572" s="2"/>
      <c r="R55572" s="53"/>
    </row>
    <row r="55573" ht="14.25" spans="14:18">
      <c r="N55573" s="2"/>
      <c r="R55573" s="53"/>
    </row>
    <row r="55574" ht="14.25" spans="14:18">
      <c r="N55574" s="2"/>
      <c r="R55574" s="53"/>
    </row>
    <row r="55575" ht="14.25" spans="14:18">
      <c r="N55575" s="2"/>
      <c r="R55575" s="53"/>
    </row>
    <row r="55576" ht="14.25" spans="14:18">
      <c r="N55576" s="2"/>
      <c r="R55576" s="53"/>
    </row>
    <row r="55577" ht="14.25" spans="14:18">
      <c r="N55577" s="2"/>
      <c r="R55577" s="53"/>
    </row>
    <row r="55578" ht="14.25" spans="14:18">
      <c r="N55578" s="2"/>
      <c r="R55578" s="53"/>
    </row>
    <row r="55579" ht="14.25" spans="14:18">
      <c r="N55579" s="2"/>
      <c r="R55579" s="53"/>
    </row>
    <row r="55580" ht="14.25" spans="14:18">
      <c r="N55580" s="2"/>
      <c r="R55580" s="53"/>
    </row>
    <row r="55581" ht="14.25" spans="14:18">
      <c r="N55581" s="2"/>
      <c r="R55581" s="53"/>
    </row>
    <row r="55582" ht="14.25" spans="14:18">
      <c r="N55582" s="2"/>
      <c r="R55582" s="53"/>
    </row>
    <row r="55583" ht="14.25" spans="14:18">
      <c r="N55583" s="2"/>
      <c r="R55583" s="53"/>
    </row>
    <row r="55584" ht="14.25" spans="14:18">
      <c r="N55584" s="2"/>
      <c r="R55584" s="53"/>
    </row>
    <row r="55585" ht="14.25" spans="14:18">
      <c r="N55585" s="2"/>
      <c r="R55585" s="53"/>
    </row>
    <row r="55586" ht="14.25" spans="14:18">
      <c r="N55586" s="2"/>
      <c r="R55586" s="53"/>
    </row>
    <row r="55587" ht="14.25" spans="14:18">
      <c r="N55587" s="2"/>
      <c r="R55587" s="53"/>
    </row>
    <row r="55588" ht="14.25" spans="14:18">
      <c r="N55588" s="2"/>
      <c r="R55588" s="53"/>
    </row>
    <row r="55589" ht="14.25" spans="14:18">
      <c r="N55589" s="2"/>
      <c r="R55589" s="53"/>
    </row>
    <row r="55590" ht="14.25" spans="14:18">
      <c r="N55590" s="2"/>
      <c r="R55590" s="53"/>
    </row>
    <row r="55591" ht="14.25" spans="14:18">
      <c r="N55591" s="2"/>
      <c r="R55591" s="53"/>
    </row>
    <row r="55592" ht="14.25" spans="14:18">
      <c r="N55592" s="2"/>
      <c r="R55592" s="53"/>
    </row>
    <row r="55593" ht="14.25" spans="14:18">
      <c r="N55593" s="2"/>
      <c r="R55593" s="53"/>
    </row>
    <row r="55594" ht="14.25" spans="14:18">
      <c r="N55594" s="2"/>
      <c r="R55594" s="53"/>
    </row>
    <row r="55595" ht="14.25" spans="14:18">
      <c r="N55595" s="2"/>
      <c r="R55595" s="53"/>
    </row>
    <row r="55596" ht="14.25" spans="14:18">
      <c r="N55596" s="2"/>
      <c r="R55596" s="53"/>
    </row>
    <row r="55597" ht="14.25" spans="14:18">
      <c r="N55597" s="2"/>
      <c r="R55597" s="53"/>
    </row>
    <row r="55598" ht="14.25" spans="14:18">
      <c r="N55598" s="2"/>
      <c r="R55598" s="53"/>
    </row>
    <row r="55599" ht="14.25" spans="14:18">
      <c r="N55599" s="2"/>
      <c r="R55599" s="53"/>
    </row>
    <row r="55600" ht="14.25" spans="14:18">
      <c r="N55600" s="2"/>
      <c r="R55600" s="53"/>
    </row>
    <row r="55601" ht="14.25" spans="14:18">
      <c r="N55601" s="2"/>
      <c r="R55601" s="53"/>
    </row>
    <row r="55602" ht="14.25" spans="14:18">
      <c r="N55602" s="2"/>
      <c r="R55602" s="53"/>
    </row>
    <row r="55603" ht="14.25" spans="14:18">
      <c r="N55603" s="2"/>
      <c r="R55603" s="53"/>
    </row>
    <row r="55604" ht="14.25" spans="14:18">
      <c r="N55604" s="2"/>
      <c r="R55604" s="53"/>
    </row>
    <row r="55605" ht="14.25" spans="14:18">
      <c r="N55605" s="2"/>
      <c r="R55605" s="53"/>
    </row>
    <row r="55606" ht="14.25" spans="14:18">
      <c r="N55606" s="2"/>
      <c r="R55606" s="53"/>
    </row>
    <row r="55607" ht="14.25" spans="14:18">
      <c r="N55607" s="2"/>
      <c r="R55607" s="53"/>
    </row>
    <row r="55608" ht="14.25" spans="14:18">
      <c r="N55608" s="2"/>
      <c r="R55608" s="53"/>
    </row>
    <row r="55609" ht="14.25" spans="14:18">
      <c r="N55609" s="2"/>
      <c r="R55609" s="53"/>
    </row>
    <row r="55610" ht="14.25" spans="14:18">
      <c r="N55610" s="2"/>
      <c r="R55610" s="53"/>
    </row>
    <row r="55611" ht="14.25" spans="14:18">
      <c r="N55611" s="2"/>
      <c r="R55611" s="53"/>
    </row>
    <row r="55612" ht="14.25" spans="14:18">
      <c r="N55612" s="2"/>
      <c r="R55612" s="53"/>
    </row>
    <row r="55613" ht="14.25" spans="14:18">
      <c r="N55613" s="2"/>
      <c r="R55613" s="53"/>
    </row>
    <row r="55614" ht="14.25" spans="14:18">
      <c r="N55614" s="2"/>
      <c r="R55614" s="53"/>
    </row>
    <row r="55615" ht="14.25" spans="14:18">
      <c r="N55615" s="2"/>
      <c r="R55615" s="53"/>
    </row>
    <row r="55616" ht="14.25" spans="14:18">
      <c r="N55616" s="2"/>
      <c r="R55616" s="53"/>
    </row>
    <row r="55617" ht="14.25" spans="14:18">
      <c r="N55617" s="2"/>
      <c r="R55617" s="53"/>
    </row>
    <row r="55618" ht="14.25" spans="14:18">
      <c r="N55618" s="2"/>
      <c r="R55618" s="53"/>
    </row>
    <row r="55619" ht="14.25" spans="14:18">
      <c r="N55619" s="2"/>
      <c r="R55619" s="53"/>
    </row>
    <row r="55620" ht="14.25" spans="14:18">
      <c r="N55620" s="2"/>
      <c r="R55620" s="53"/>
    </row>
    <row r="55621" ht="14.25" spans="14:18">
      <c r="N55621" s="2"/>
      <c r="R55621" s="53"/>
    </row>
    <row r="55622" ht="14.25" spans="14:18">
      <c r="N55622" s="2"/>
      <c r="R55622" s="53"/>
    </row>
    <row r="55623" ht="14.25" spans="14:18">
      <c r="N55623" s="2"/>
      <c r="R55623" s="53"/>
    </row>
    <row r="55624" ht="14.25" spans="14:18">
      <c r="N55624" s="2"/>
      <c r="R55624" s="53"/>
    </row>
    <row r="55625" ht="14.25" spans="14:18">
      <c r="N55625" s="2"/>
      <c r="R55625" s="53"/>
    </row>
    <row r="55626" ht="14.25" spans="14:18">
      <c r="N55626" s="2"/>
      <c r="R55626" s="53"/>
    </row>
    <row r="55627" ht="14.25" spans="14:18">
      <c r="N55627" s="2"/>
      <c r="R55627" s="53"/>
    </row>
    <row r="55628" ht="14.25" spans="14:18">
      <c r="N55628" s="2"/>
      <c r="R55628" s="53"/>
    </row>
    <row r="55629" ht="14.25" spans="14:18">
      <c r="N55629" s="2"/>
      <c r="R55629" s="53"/>
    </row>
    <row r="55630" ht="14.25" spans="14:18">
      <c r="N55630" s="2"/>
      <c r="R55630" s="53"/>
    </row>
    <row r="55631" ht="14.25" spans="14:18">
      <c r="N55631" s="2"/>
      <c r="R55631" s="53"/>
    </row>
    <row r="55632" ht="14.25" spans="14:18">
      <c r="N55632" s="2"/>
      <c r="R55632" s="53"/>
    </row>
    <row r="55633" ht="14.25" spans="14:18">
      <c r="N55633" s="2"/>
      <c r="R55633" s="53"/>
    </row>
    <row r="55634" ht="14.25" spans="14:18">
      <c r="N55634" s="2"/>
      <c r="R55634" s="53"/>
    </row>
    <row r="55635" ht="14.25" spans="14:18">
      <c r="N55635" s="2"/>
      <c r="R55635" s="53"/>
    </row>
    <row r="55636" ht="14.25" spans="14:18">
      <c r="N55636" s="2"/>
      <c r="R55636" s="53"/>
    </row>
    <row r="55637" ht="14.25" spans="14:18">
      <c r="N55637" s="2"/>
      <c r="R55637" s="53"/>
    </row>
    <row r="55638" ht="14.25" spans="14:18">
      <c r="N55638" s="2"/>
      <c r="R55638" s="53"/>
    </row>
    <row r="55639" ht="14.25" spans="14:18">
      <c r="N55639" s="2"/>
      <c r="R55639" s="53"/>
    </row>
    <row r="55640" ht="14.25" spans="14:18">
      <c r="N55640" s="2"/>
      <c r="R55640" s="53"/>
    </row>
    <row r="55641" ht="14.25" spans="14:18">
      <c r="N55641" s="2"/>
      <c r="R55641" s="53"/>
    </row>
    <row r="55642" ht="14.25" spans="14:18">
      <c r="N55642" s="2"/>
      <c r="R55642" s="53"/>
    </row>
    <row r="55643" ht="14.25" spans="14:18">
      <c r="N55643" s="2"/>
      <c r="R55643" s="53"/>
    </row>
    <row r="55644" ht="14.25" spans="14:18">
      <c r="N55644" s="2"/>
      <c r="R55644" s="53"/>
    </row>
    <row r="55645" ht="14.25" spans="14:18">
      <c r="N55645" s="2"/>
      <c r="R55645" s="53"/>
    </row>
    <row r="55646" ht="14.25" spans="14:18">
      <c r="N55646" s="2"/>
      <c r="R55646" s="53"/>
    </row>
    <row r="55647" ht="14.25" spans="14:18">
      <c r="N55647" s="2"/>
      <c r="R55647" s="53"/>
    </row>
    <row r="55648" ht="14.25" spans="14:18">
      <c r="N55648" s="2"/>
      <c r="R55648" s="53"/>
    </row>
    <row r="55649" ht="14.25" spans="14:18">
      <c r="N55649" s="2"/>
      <c r="R55649" s="53"/>
    </row>
    <row r="55650" ht="14.25" spans="14:18">
      <c r="N55650" s="2"/>
      <c r="R55650" s="53"/>
    </row>
    <row r="55651" ht="14.25" spans="14:18">
      <c r="N55651" s="2"/>
      <c r="R55651" s="53"/>
    </row>
    <row r="55652" ht="14.25" spans="14:18">
      <c r="N55652" s="2"/>
      <c r="R55652" s="53"/>
    </row>
    <row r="55653" ht="14.25" spans="14:18">
      <c r="N55653" s="2"/>
      <c r="R55653" s="53"/>
    </row>
    <row r="55654" ht="14.25" spans="14:18">
      <c r="N55654" s="2"/>
      <c r="R55654" s="53"/>
    </row>
    <row r="55655" ht="14.25" spans="14:18">
      <c r="N55655" s="2"/>
      <c r="R55655" s="53"/>
    </row>
    <row r="55656" ht="14.25" spans="14:18">
      <c r="N55656" s="2"/>
      <c r="R55656" s="53"/>
    </row>
    <row r="55657" ht="14.25" spans="14:18">
      <c r="N55657" s="2"/>
      <c r="R55657" s="53"/>
    </row>
    <row r="55658" ht="14.25" spans="14:18">
      <c r="N55658" s="2"/>
      <c r="R55658" s="53"/>
    </row>
    <row r="55659" ht="14.25" spans="14:18">
      <c r="N55659" s="2"/>
      <c r="R55659" s="53"/>
    </row>
    <row r="55660" ht="14.25" spans="14:18">
      <c r="N55660" s="2"/>
      <c r="R55660" s="53"/>
    </row>
    <row r="55661" ht="14.25" spans="14:18">
      <c r="N55661" s="2"/>
      <c r="R55661" s="53"/>
    </row>
    <row r="55662" ht="14.25" spans="14:18">
      <c r="N55662" s="2"/>
      <c r="R55662" s="53"/>
    </row>
    <row r="55663" ht="14.25" spans="14:18">
      <c r="N55663" s="2"/>
      <c r="R55663" s="53"/>
    </row>
    <row r="55664" ht="14.25" spans="14:18">
      <c r="N55664" s="2"/>
      <c r="R55664" s="53"/>
    </row>
    <row r="55665" ht="14.25" spans="14:18">
      <c r="N55665" s="2"/>
      <c r="R55665" s="53"/>
    </row>
    <row r="55666" ht="14.25" spans="14:18">
      <c r="N55666" s="2"/>
      <c r="R55666" s="53"/>
    </row>
    <row r="55667" ht="14.25" spans="14:18">
      <c r="N55667" s="2"/>
      <c r="R55667" s="53"/>
    </row>
    <row r="55668" ht="14.25" spans="14:18">
      <c r="N55668" s="2"/>
      <c r="R55668" s="53"/>
    </row>
    <row r="55669" ht="14.25" spans="14:18">
      <c r="N55669" s="2"/>
      <c r="R55669" s="53"/>
    </row>
    <row r="55670" ht="14.25" spans="14:18">
      <c r="N55670" s="2"/>
      <c r="R55670" s="53"/>
    </row>
    <row r="55671" ht="14.25" spans="14:18">
      <c r="N55671" s="2"/>
      <c r="R55671" s="53"/>
    </row>
    <row r="55672" ht="14.25" spans="14:18">
      <c r="N55672" s="2"/>
      <c r="R55672" s="53"/>
    </row>
    <row r="55673" ht="14.25" spans="14:18">
      <c r="N55673" s="2"/>
      <c r="R55673" s="53"/>
    </row>
    <row r="55674" ht="14.25" spans="14:18">
      <c r="N55674" s="2"/>
      <c r="R55674" s="53"/>
    </row>
    <row r="55675" ht="14.25" spans="14:18">
      <c r="N55675" s="2"/>
      <c r="R55675" s="53"/>
    </row>
    <row r="55676" ht="14.25" spans="14:18">
      <c r="N55676" s="2"/>
      <c r="R55676" s="53"/>
    </row>
    <row r="55677" ht="14.25" spans="14:18">
      <c r="N55677" s="2"/>
      <c r="R55677" s="53"/>
    </row>
    <row r="55678" ht="14.25" spans="14:18">
      <c r="N55678" s="2"/>
      <c r="R55678" s="53"/>
    </row>
    <row r="55679" ht="14.25" spans="14:18">
      <c r="N55679" s="2"/>
      <c r="R55679" s="53"/>
    </row>
    <row r="55680" ht="14.25" spans="14:18">
      <c r="N55680" s="2"/>
      <c r="R55680" s="53"/>
    </row>
    <row r="55681" ht="14.25" spans="14:18">
      <c r="N55681" s="2"/>
      <c r="R55681" s="53"/>
    </row>
    <row r="55682" ht="14.25" spans="14:18">
      <c r="N55682" s="2"/>
      <c r="R55682" s="53"/>
    </row>
    <row r="55683" ht="14.25" spans="14:18">
      <c r="N55683" s="2"/>
      <c r="R55683" s="53"/>
    </row>
    <row r="55684" ht="14.25" spans="14:18">
      <c r="N55684" s="2"/>
      <c r="R55684" s="53"/>
    </row>
    <row r="55685" ht="14.25" spans="14:18">
      <c r="N55685" s="2"/>
      <c r="R55685" s="53"/>
    </row>
    <row r="55686" ht="14.25" spans="14:18">
      <c r="N55686" s="2"/>
      <c r="R55686" s="53"/>
    </row>
    <row r="55687" ht="14.25" spans="14:18">
      <c r="N55687" s="2"/>
      <c r="R55687" s="53"/>
    </row>
    <row r="55688" ht="14.25" spans="14:18">
      <c r="N55688" s="2"/>
      <c r="R55688" s="53"/>
    </row>
    <row r="55689" ht="14.25" spans="14:18">
      <c r="N55689" s="2"/>
      <c r="R55689" s="53"/>
    </row>
    <row r="55690" ht="14.25" spans="14:18">
      <c r="N55690" s="2"/>
      <c r="R55690" s="53"/>
    </row>
    <row r="55691" ht="14.25" spans="14:18">
      <c r="N55691" s="2"/>
      <c r="R55691" s="53"/>
    </row>
    <row r="55692" ht="14.25" spans="14:18">
      <c r="N55692" s="2"/>
      <c r="R55692" s="53"/>
    </row>
    <row r="55693" ht="14.25" spans="14:18">
      <c r="N55693" s="2"/>
      <c r="R55693" s="53"/>
    </row>
    <row r="55694" ht="14.25" spans="14:18">
      <c r="N55694" s="2"/>
      <c r="R55694" s="53"/>
    </row>
    <row r="55695" ht="14.25" spans="14:18">
      <c r="N55695" s="2"/>
      <c r="R55695" s="53"/>
    </row>
    <row r="55696" ht="14.25" spans="14:18">
      <c r="N55696" s="2"/>
      <c r="R55696" s="53"/>
    </row>
    <row r="55697" ht="14.25" spans="14:18">
      <c r="N55697" s="2"/>
      <c r="R55697" s="53"/>
    </row>
    <row r="55698" ht="14.25" spans="14:18">
      <c r="N55698" s="2"/>
      <c r="R55698" s="53"/>
    </row>
    <row r="55699" ht="14.25" spans="14:18">
      <c r="N55699" s="2"/>
      <c r="R55699" s="53"/>
    </row>
    <row r="55700" ht="14.25" spans="14:18">
      <c r="N55700" s="2"/>
      <c r="R55700" s="53"/>
    </row>
    <row r="55701" ht="14.25" spans="14:18">
      <c r="N55701" s="2"/>
      <c r="R55701" s="53"/>
    </row>
    <row r="55702" ht="14.25" spans="14:18">
      <c r="N55702" s="2"/>
      <c r="R55702" s="53"/>
    </row>
    <row r="55703" ht="14.25" spans="14:18">
      <c r="N55703" s="2"/>
      <c r="R55703" s="53"/>
    </row>
    <row r="55704" ht="14.25" spans="14:18">
      <c r="N55704" s="2"/>
      <c r="R55704" s="53"/>
    </row>
    <row r="55705" ht="14.25" spans="14:18">
      <c r="N55705" s="2"/>
      <c r="R55705" s="53"/>
    </row>
    <row r="55706" ht="14.25" spans="14:18">
      <c r="N55706" s="2"/>
      <c r="R55706" s="53"/>
    </row>
    <row r="55707" ht="14.25" spans="14:18">
      <c r="N55707" s="2"/>
      <c r="R55707" s="53"/>
    </row>
    <row r="55708" ht="14.25" spans="14:18">
      <c r="N55708" s="2"/>
      <c r="R55708" s="53"/>
    </row>
    <row r="55709" ht="14.25" spans="14:18">
      <c r="N55709" s="2"/>
      <c r="R55709" s="53"/>
    </row>
    <row r="55710" ht="14.25" spans="14:18">
      <c r="N55710" s="2"/>
      <c r="R55710" s="53"/>
    </row>
    <row r="55711" ht="14.25" spans="14:18">
      <c r="N55711" s="2"/>
      <c r="R55711" s="53"/>
    </row>
    <row r="55712" ht="14.25" spans="14:18">
      <c r="N55712" s="2"/>
      <c r="R55712" s="53"/>
    </row>
    <row r="55713" ht="14.25" spans="14:18">
      <c r="N55713" s="2"/>
      <c r="R55713" s="53"/>
    </row>
    <row r="55714" ht="14.25" spans="14:18">
      <c r="N55714" s="2"/>
      <c r="R55714" s="53"/>
    </row>
    <row r="55715" ht="14.25" spans="14:18">
      <c r="N55715" s="2"/>
      <c r="R55715" s="53"/>
    </row>
    <row r="55716" ht="14.25" spans="14:18">
      <c r="N55716" s="2"/>
      <c r="R55716" s="53"/>
    </row>
    <row r="55717" ht="14.25" spans="14:18">
      <c r="N55717" s="2"/>
      <c r="R55717" s="53"/>
    </row>
    <row r="55718" ht="14.25" spans="14:18">
      <c r="N55718" s="2"/>
      <c r="R55718" s="53"/>
    </row>
    <row r="55719" ht="14.25" spans="14:18">
      <c r="N55719" s="2"/>
      <c r="R55719" s="53"/>
    </row>
    <row r="55720" ht="14.25" spans="14:18">
      <c r="N55720" s="2"/>
      <c r="R55720" s="53"/>
    </row>
    <row r="55721" ht="14.25" spans="14:18">
      <c r="N55721" s="2"/>
      <c r="R55721" s="53"/>
    </row>
    <row r="55722" ht="14.25" spans="14:18">
      <c r="N55722" s="2"/>
      <c r="R55722" s="53"/>
    </row>
    <row r="55723" ht="14.25" spans="14:18">
      <c r="N55723" s="2"/>
      <c r="R55723" s="53"/>
    </row>
    <row r="55724" ht="14.25" spans="14:18">
      <c r="N55724" s="2"/>
      <c r="R55724" s="53"/>
    </row>
    <row r="55725" ht="14.25" spans="14:18">
      <c r="N55725" s="2"/>
      <c r="R55725" s="53"/>
    </row>
    <row r="55726" ht="14.25" spans="14:18">
      <c r="N55726" s="2"/>
      <c r="R55726" s="53"/>
    </row>
    <row r="55727" ht="14.25" spans="14:18">
      <c r="N55727" s="2"/>
      <c r="R55727" s="53"/>
    </row>
    <row r="55728" ht="14.25" spans="14:18">
      <c r="N55728" s="2"/>
      <c r="R55728" s="53"/>
    </row>
    <row r="55729" ht="14.25" spans="14:18">
      <c r="N55729" s="2"/>
      <c r="R55729" s="53"/>
    </row>
    <row r="55730" ht="14.25" spans="14:18">
      <c r="N55730" s="2"/>
      <c r="R55730" s="53"/>
    </row>
    <row r="55731" ht="14.25" spans="14:18">
      <c r="N55731" s="2"/>
      <c r="R55731" s="53"/>
    </row>
    <row r="55732" ht="14.25" spans="14:18">
      <c r="N55732" s="2"/>
      <c r="R55732" s="53"/>
    </row>
    <row r="55733" ht="14.25" spans="14:18">
      <c r="N55733" s="2"/>
      <c r="R55733" s="53"/>
    </row>
    <row r="55734" ht="14.25" spans="14:18">
      <c r="N55734" s="2"/>
      <c r="R55734" s="53"/>
    </row>
    <row r="55735" ht="14.25" spans="14:18">
      <c r="N55735" s="2"/>
      <c r="R55735" s="53"/>
    </row>
    <row r="55736" ht="14.25" spans="14:18">
      <c r="N55736" s="2"/>
      <c r="R55736" s="53"/>
    </row>
    <row r="55737" ht="14.25" spans="14:18">
      <c r="N55737" s="2"/>
      <c r="R55737" s="53"/>
    </row>
    <row r="55738" ht="14.25" spans="14:18">
      <c r="N55738" s="2"/>
      <c r="R55738" s="53"/>
    </row>
    <row r="55739" ht="14.25" spans="14:18">
      <c r="N55739" s="2"/>
      <c r="R55739" s="53"/>
    </row>
    <row r="55740" ht="14.25" spans="14:18">
      <c r="N55740" s="2"/>
      <c r="R55740" s="53"/>
    </row>
    <row r="55741" ht="14.25" spans="14:18">
      <c r="N55741" s="2"/>
      <c r="R55741" s="53"/>
    </row>
    <row r="55742" ht="14.25" spans="14:18">
      <c r="N55742" s="2"/>
      <c r="R55742" s="53"/>
    </row>
    <row r="55743" ht="14.25" spans="14:18">
      <c r="N55743" s="2"/>
      <c r="R55743" s="53"/>
    </row>
    <row r="55744" ht="14.25" spans="14:18">
      <c r="N55744" s="2"/>
      <c r="R55744" s="53"/>
    </row>
    <row r="55745" ht="14.25" spans="14:18">
      <c r="N55745" s="2"/>
      <c r="R55745" s="53"/>
    </row>
    <row r="55746" ht="14.25" spans="14:18">
      <c r="N55746" s="2"/>
      <c r="R55746" s="53"/>
    </row>
    <row r="55747" ht="14.25" spans="14:18">
      <c r="N55747" s="2"/>
      <c r="R55747" s="53"/>
    </row>
    <row r="55748" ht="14.25" spans="14:18">
      <c r="N55748" s="2"/>
      <c r="R55748" s="53"/>
    </row>
    <row r="55749" ht="14.25" spans="14:18">
      <c r="N55749" s="2"/>
      <c r="R55749" s="53"/>
    </row>
    <row r="55750" ht="14.25" spans="14:18">
      <c r="N55750" s="2"/>
      <c r="R55750" s="53"/>
    </row>
    <row r="55751" ht="14.25" spans="14:18">
      <c r="N55751" s="2"/>
      <c r="R55751" s="53"/>
    </row>
    <row r="55752" ht="14.25" spans="14:18">
      <c r="N55752" s="2"/>
      <c r="R55752" s="53"/>
    </row>
    <row r="55753" ht="14.25" spans="14:18">
      <c r="N55753" s="2"/>
      <c r="R55753" s="53"/>
    </row>
    <row r="55754" ht="14.25" spans="14:18">
      <c r="N55754" s="2"/>
      <c r="R55754" s="53"/>
    </row>
    <row r="55755" ht="14.25" spans="14:18">
      <c r="N55755" s="2"/>
      <c r="R55755" s="53"/>
    </row>
    <row r="55756" ht="14.25" spans="14:18">
      <c r="N55756" s="2"/>
      <c r="R55756" s="53"/>
    </row>
    <row r="55757" ht="14.25" spans="14:18">
      <c r="N55757" s="2"/>
      <c r="R55757" s="53"/>
    </row>
    <row r="55758" ht="14.25" spans="14:18">
      <c r="N55758" s="2"/>
      <c r="R55758" s="53"/>
    </row>
    <row r="55759" ht="14.25" spans="14:18">
      <c r="N55759" s="2"/>
      <c r="R55759" s="53"/>
    </row>
    <row r="55760" ht="14.25" spans="14:18">
      <c r="N55760" s="2"/>
      <c r="R55760" s="53"/>
    </row>
    <row r="55761" ht="14.25" spans="14:18">
      <c r="N55761" s="2"/>
      <c r="R55761" s="53"/>
    </row>
    <row r="55762" ht="14.25" spans="14:18">
      <c r="N55762" s="2"/>
      <c r="R55762" s="53"/>
    </row>
    <row r="55763" ht="14.25" spans="14:18">
      <c r="N55763" s="2"/>
      <c r="R55763" s="53"/>
    </row>
    <row r="55764" ht="14.25" spans="14:18">
      <c r="N55764" s="2"/>
      <c r="R55764" s="53"/>
    </row>
    <row r="55765" ht="14.25" spans="14:18">
      <c r="N55765" s="2"/>
      <c r="R55765" s="53"/>
    </row>
    <row r="55766" ht="14.25" spans="14:18">
      <c r="N55766" s="2"/>
      <c r="R55766" s="53"/>
    </row>
    <row r="55767" ht="14.25" spans="14:18">
      <c r="N55767" s="2"/>
      <c r="R55767" s="53"/>
    </row>
    <row r="55768" ht="14.25" spans="14:18">
      <c r="N55768" s="2"/>
      <c r="R55768" s="53"/>
    </row>
    <row r="55769" ht="14.25" spans="14:18">
      <c r="N55769" s="2"/>
      <c r="R55769" s="53"/>
    </row>
    <row r="55770" ht="14.25" spans="14:18">
      <c r="N55770" s="2"/>
      <c r="R55770" s="53"/>
    </row>
    <row r="55771" ht="14.25" spans="14:18">
      <c r="N55771" s="2"/>
      <c r="R55771" s="53"/>
    </row>
    <row r="55772" ht="14.25" spans="14:18">
      <c r="N55772" s="2"/>
      <c r="R55772" s="53"/>
    </row>
    <row r="55773" ht="14.25" spans="14:18">
      <c r="N55773" s="2"/>
      <c r="R55773" s="53"/>
    </row>
    <row r="55774" ht="14.25" spans="14:18">
      <c r="N55774" s="2"/>
      <c r="R55774" s="53"/>
    </row>
    <row r="55775" ht="14.25" spans="14:18">
      <c r="N55775" s="2"/>
      <c r="R55775" s="53"/>
    </row>
    <row r="55776" ht="14.25" spans="14:18">
      <c r="N55776" s="2"/>
      <c r="R55776" s="53"/>
    </row>
    <row r="55777" ht="14.25" spans="14:18">
      <c r="N55777" s="2"/>
      <c r="R55777" s="53"/>
    </row>
    <row r="55778" ht="14.25" spans="14:18">
      <c r="N55778" s="2"/>
      <c r="R55778" s="53"/>
    </row>
    <row r="55779" ht="14.25" spans="14:18">
      <c r="N55779" s="2"/>
      <c r="R55779" s="53"/>
    </row>
    <row r="55780" ht="14.25" spans="14:18">
      <c r="N55780" s="2"/>
      <c r="R55780" s="53"/>
    </row>
    <row r="55781" ht="14.25" spans="14:18">
      <c r="N55781" s="2"/>
      <c r="R55781" s="53"/>
    </row>
    <row r="55782" ht="14.25" spans="14:18">
      <c r="N55782" s="2"/>
      <c r="R55782" s="53"/>
    </row>
    <row r="55783" ht="14.25" spans="14:18">
      <c r="N55783" s="2"/>
      <c r="R55783" s="53"/>
    </row>
    <row r="55784" ht="14.25" spans="14:18">
      <c r="N55784" s="2"/>
      <c r="R55784" s="53"/>
    </row>
    <row r="55785" ht="14.25" spans="14:18">
      <c r="N55785" s="2"/>
      <c r="R55785" s="53"/>
    </row>
    <row r="55786" ht="14.25" spans="14:18">
      <c r="N55786" s="2"/>
      <c r="R55786" s="53"/>
    </row>
    <row r="55787" ht="14.25" spans="14:18">
      <c r="N55787" s="2"/>
      <c r="R55787" s="53"/>
    </row>
    <row r="55788" ht="14.25" spans="14:18">
      <c r="N55788" s="2"/>
      <c r="R55788" s="53"/>
    </row>
    <row r="55789" ht="14.25" spans="14:18">
      <c r="N55789" s="2"/>
      <c r="R55789" s="53"/>
    </row>
    <row r="55790" ht="14.25" spans="14:18">
      <c r="N55790" s="2"/>
      <c r="R55790" s="53"/>
    </row>
    <row r="55791" ht="14.25" spans="14:18">
      <c r="N55791" s="2"/>
      <c r="R55791" s="53"/>
    </row>
    <row r="55792" ht="14.25" spans="14:18">
      <c r="N55792" s="2"/>
      <c r="R55792" s="53"/>
    </row>
    <row r="55793" ht="14.25" spans="14:18">
      <c r="N55793" s="2"/>
      <c r="R55793" s="53"/>
    </row>
    <row r="55794" ht="14.25" spans="14:18">
      <c r="N55794" s="2"/>
      <c r="R55794" s="53"/>
    </row>
    <row r="55795" ht="14.25" spans="14:18">
      <c r="N55795" s="2"/>
      <c r="R55795" s="53"/>
    </row>
    <row r="55796" ht="14.25" spans="14:18">
      <c r="N55796" s="2"/>
      <c r="R55796" s="53"/>
    </row>
    <row r="55797" ht="14.25" spans="14:18">
      <c r="N55797" s="2"/>
      <c r="R55797" s="53"/>
    </row>
    <row r="55798" ht="14.25" spans="14:18">
      <c r="N55798" s="2"/>
      <c r="R55798" s="53"/>
    </row>
    <row r="55799" ht="14.25" spans="14:18">
      <c r="N55799" s="2"/>
      <c r="R55799" s="53"/>
    </row>
    <row r="55800" ht="14.25" spans="14:18">
      <c r="N55800" s="2"/>
      <c r="R55800" s="53"/>
    </row>
    <row r="55801" ht="14.25" spans="14:18">
      <c r="N55801" s="2"/>
      <c r="R55801" s="53"/>
    </row>
    <row r="55802" ht="14.25" spans="14:18">
      <c r="N55802" s="2"/>
      <c r="R55802" s="53"/>
    </row>
    <row r="55803" ht="14.25" spans="14:18">
      <c r="N55803" s="2"/>
      <c r="R55803" s="53"/>
    </row>
    <row r="55804" ht="14.25" spans="14:18">
      <c r="N55804" s="2"/>
      <c r="R55804" s="53"/>
    </row>
    <row r="55805" ht="14.25" spans="14:18">
      <c r="N55805" s="2"/>
      <c r="R55805" s="53"/>
    </row>
    <row r="55806" ht="14.25" spans="14:18">
      <c r="N55806" s="2"/>
      <c r="R55806" s="53"/>
    </row>
    <row r="55807" ht="14.25" spans="14:18">
      <c r="N55807" s="2"/>
      <c r="R55807" s="53"/>
    </row>
    <row r="55808" ht="14.25" spans="14:18">
      <c r="N55808" s="2"/>
      <c r="R55808" s="53"/>
    </row>
    <row r="55809" ht="14.25" spans="14:18">
      <c r="N55809" s="2"/>
      <c r="R55809" s="53"/>
    </row>
    <row r="55810" ht="14.25" spans="14:18">
      <c r="N55810" s="2"/>
      <c r="R55810" s="53"/>
    </row>
    <row r="55811" ht="14.25" spans="14:18">
      <c r="N55811" s="2"/>
      <c r="R55811" s="53"/>
    </row>
    <row r="55812" ht="14.25" spans="14:18">
      <c r="N55812" s="2"/>
      <c r="R55812" s="53"/>
    </row>
    <row r="55813" ht="14.25" spans="14:18">
      <c r="N55813" s="2"/>
      <c r="R55813" s="53"/>
    </row>
    <row r="55814" ht="14.25" spans="14:18">
      <c r="N55814" s="2"/>
      <c r="R55814" s="53"/>
    </row>
    <row r="55815" ht="14.25" spans="14:18">
      <c r="N55815" s="2"/>
      <c r="R55815" s="53"/>
    </row>
    <row r="55816" ht="14.25" spans="14:18">
      <c r="N55816" s="2"/>
      <c r="R55816" s="53"/>
    </row>
    <row r="55817" ht="14.25" spans="14:18">
      <c r="N55817" s="2"/>
      <c r="R55817" s="53"/>
    </row>
    <row r="55818" ht="14.25" spans="14:18">
      <c r="N55818" s="2"/>
      <c r="R55818" s="53"/>
    </row>
    <row r="55819" ht="14.25" spans="14:18">
      <c r="N55819" s="2"/>
      <c r="R55819" s="53"/>
    </row>
    <row r="55820" ht="14.25" spans="14:18">
      <c r="N55820" s="2"/>
      <c r="R55820" s="53"/>
    </row>
    <row r="55821" ht="14.25" spans="14:18">
      <c r="N55821" s="2"/>
      <c r="R55821" s="53"/>
    </row>
    <row r="55822" ht="14.25" spans="14:18">
      <c r="N55822" s="2"/>
      <c r="R55822" s="53"/>
    </row>
    <row r="55823" ht="14.25" spans="14:18">
      <c r="N55823" s="2"/>
      <c r="R55823" s="53"/>
    </row>
    <row r="55824" ht="14.25" spans="14:18">
      <c r="N55824" s="2"/>
      <c r="R55824" s="53"/>
    </row>
    <row r="55825" ht="14.25" spans="14:18">
      <c r="N55825" s="2"/>
      <c r="R55825" s="53"/>
    </row>
    <row r="55826" ht="14.25" spans="14:18">
      <c r="N55826" s="2"/>
      <c r="R55826" s="53"/>
    </row>
    <row r="55827" ht="14.25" spans="14:18">
      <c r="N55827" s="2"/>
      <c r="R55827" s="53"/>
    </row>
    <row r="55828" ht="14.25" spans="14:18">
      <c r="N55828" s="2"/>
      <c r="R55828" s="53"/>
    </row>
    <row r="55829" ht="14.25" spans="14:18">
      <c r="N55829" s="2"/>
      <c r="R55829" s="53"/>
    </row>
    <row r="55830" ht="14.25" spans="14:18">
      <c r="N55830" s="2"/>
      <c r="R55830" s="53"/>
    </row>
    <row r="55831" ht="14.25" spans="14:18">
      <c r="N55831" s="2"/>
      <c r="R55831" s="53"/>
    </row>
    <row r="55832" ht="14.25" spans="14:18">
      <c r="N55832" s="2"/>
      <c r="R55832" s="53"/>
    </row>
    <row r="55833" ht="14.25" spans="14:18">
      <c r="N55833" s="2"/>
      <c r="R55833" s="53"/>
    </row>
    <row r="55834" ht="14.25" spans="14:18">
      <c r="N55834" s="2"/>
      <c r="R55834" s="53"/>
    </row>
    <row r="55835" ht="14.25" spans="14:18">
      <c r="N55835" s="2"/>
      <c r="R55835" s="53"/>
    </row>
    <row r="55836" ht="14.25" spans="14:18">
      <c r="N55836" s="2"/>
      <c r="R55836" s="53"/>
    </row>
    <row r="55837" ht="14.25" spans="14:18">
      <c r="N55837" s="2"/>
      <c r="R55837" s="53"/>
    </row>
    <row r="55838" ht="14.25" spans="14:18">
      <c r="N55838" s="2"/>
      <c r="R55838" s="53"/>
    </row>
    <row r="55839" ht="14.25" spans="14:18">
      <c r="N55839" s="2"/>
      <c r="R55839" s="53"/>
    </row>
    <row r="55840" ht="14.25" spans="14:18">
      <c r="N55840" s="2"/>
      <c r="R55840" s="53"/>
    </row>
    <row r="55841" ht="14.25" spans="14:18">
      <c r="N55841" s="2"/>
      <c r="R55841" s="53"/>
    </row>
    <row r="55842" ht="14.25" spans="14:18">
      <c r="N55842" s="2"/>
      <c r="R55842" s="53"/>
    </row>
    <row r="55843" ht="14.25" spans="14:18">
      <c r="N55843" s="2"/>
      <c r="R55843" s="53"/>
    </row>
    <row r="55844" ht="14.25" spans="14:18">
      <c r="N55844" s="2"/>
      <c r="R55844" s="53"/>
    </row>
    <row r="55845" ht="14.25" spans="14:18">
      <c r="N55845" s="2"/>
      <c r="R55845" s="53"/>
    </row>
    <row r="55846" ht="14.25" spans="14:18">
      <c r="N55846" s="2"/>
      <c r="R55846" s="53"/>
    </row>
    <row r="55847" ht="14.25" spans="14:18">
      <c r="N55847" s="2"/>
      <c r="R55847" s="53"/>
    </row>
    <row r="55848" ht="14.25" spans="14:18">
      <c r="N55848" s="2"/>
      <c r="R55848" s="53"/>
    </row>
    <row r="55849" ht="14.25" spans="14:18">
      <c r="N55849" s="2"/>
      <c r="R55849" s="53"/>
    </row>
    <row r="55850" ht="14.25" spans="14:18">
      <c r="N55850" s="2"/>
      <c r="R55850" s="53"/>
    </row>
    <row r="55851" ht="14.25" spans="14:18">
      <c r="N55851" s="2"/>
      <c r="R55851" s="53"/>
    </row>
    <row r="55852" ht="14.25" spans="14:18">
      <c r="N55852" s="2"/>
      <c r="R55852" s="53"/>
    </row>
    <row r="55853" ht="14.25" spans="14:18">
      <c r="N55853" s="2"/>
      <c r="R55853" s="53"/>
    </row>
    <row r="55854" ht="14.25" spans="14:18">
      <c r="N55854" s="2"/>
      <c r="R55854" s="53"/>
    </row>
    <row r="55855" ht="14.25" spans="14:18">
      <c r="N55855" s="2"/>
      <c r="R55855" s="53"/>
    </row>
    <row r="55856" ht="14.25" spans="14:18">
      <c r="N55856" s="2"/>
      <c r="R55856" s="53"/>
    </row>
    <row r="55857" ht="14.25" spans="14:18">
      <c r="N55857" s="2"/>
      <c r="R55857" s="53"/>
    </row>
    <row r="55858" ht="14.25" spans="14:18">
      <c r="N55858" s="2"/>
      <c r="R55858" s="53"/>
    </row>
    <row r="55859" ht="14.25" spans="14:18">
      <c r="N55859" s="2"/>
      <c r="R55859" s="53"/>
    </row>
    <row r="55860" ht="14.25" spans="14:18">
      <c r="N55860" s="2"/>
      <c r="R55860" s="53"/>
    </row>
    <row r="55861" ht="14.25" spans="14:18">
      <c r="N55861" s="2"/>
      <c r="R55861" s="53"/>
    </row>
    <row r="55862" ht="14.25" spans="14:18">
      <c r="N55862" s="2"/>
      <c r="R55862" s="53"/>
    </row>
    <row r="55863" ht="14.25" spans="14:18">
      <c r="N55863" s="2"/>
      <c r="R55863" s="53"/>
    </row>
    <row r="55864" ht="14.25" spans="14:18">
      <c r="N55864" s="2"/>
      <c r="R55864" s="53"/>
    </row>
    <row r="55865" ht="14.25" spans="14:18">
      <c r="N55865" s="2"/>
      <c r="R55865" s="53"/>
    </row>
    <row r="55866" ht="14.25" spans="14:18">
      <c r="N55866" s="2"/>
      <c r="R55866" s="53"/>
    </row>
    <row r="55867" ht="14.25" spans="14:18">
      <c r="N55867" s="2"/>
      <c r="R55867" s="53"/>
    </row>
    <row r="55868" ht="14.25" spans="14:18">
      <c r="N55868" s="2"/>
      <c r="R55868" s="53"/>
    </row>
    <row r="55869" ht="14.25" spans="14:18">
      <c r="N55869" s="2"/>
      <c r="R55869" s="53"/>
    </row>
    <row r="55870" ht="14.25" spans="14:18">
      <c r="N55870" s="2"/>
      <c r="R55870" s="53"/>
    </row>
    <row r="55871" ht="14.25" spans="14:18">
      <c r="N55871" s="2"/>
      <c r="R55871" s="53"/>
    </row>
    <row r="55872" ht="14.25" spans="14:18">
      <c r="N55872" s="2"/>
      <c r="R55872" s="53"/>
    </row>
    <row r="55873" ht="14.25" spans="14:18">
      <c r="N55873" s="2"/>
      <c r="R55873" s="53"/>
    </row>
    <row r="55874" ht="14.25" spans="14:18">
      <c r="N55874" s="2"/>
      <c r="R55874" s="53"/>
    </row>
    <row r="55875" ht="14.25" spans="14:18">
      <c r="N55875" s="2"/>
      <c r="R55875" s="53"/>
    </row>
    <row r="55876" ht="14.25" spans="14:18">
      <c r="N55876" s="2"/>
      <c r="R55876" s="53"/>
    </row>
    <row r="55877" ht="14.25" spans="14:18">
      <c r="N55877" s="2"/>
      <c r="R55877" s="53"/>
    </row>
    <row r="55878" ht="14.25" spans="14:18">
      <c r="N55878" s="2"/>
      <c r="R55878" s="53"/>
    </row>
    <row r="55879" ht="14.25" spans="14:18">
      <c r="N55879" s="2"/>
      <c r="R55879" s="53"/>
    </row>
    <row r="55880" ht="14.25" spans="14:18">
      <c r="N55880" s="2"/>
      <c r="R55880" s="53"/>
    </row>
    <row r="55881" ht="14.25" spans="14:18">
      <c r="N55881" s="2"/>
      <c r="R55881" s="53"/>
    </row>
    <row r="55882" ht="14.25" spans="14:18">
      <c r="N55882" s="2"/>
      <c r="R55882" s="53"/>
    </row>
    <row r="55883" ht="14.25" spans="14:18">
      <c r="N55883" s="2"/>
      <c r="R55883" s="53"/>
    </row>
    <row r="55884" ht="14.25" spans="14:18">
      <c r="N55884" s="2"/>
      <c r="R55884" s="53"/>
    </row>
    <row r="55885" ht="14.25" spans="14:18">
      <c r="N55885" s="2"/>
      <c r="R55885" s="53"/>
    </row>
    <row r="55886" ht="14.25" spans="14:18">
      <c r="N55886" s="2"/>
      <c r="R55886" s="53"/>
    </row>
    <row r="55887" ht="14.25" spans="14:18">
      <c r="N55887" s="2"/>
      <c r="R55887" s="53"/>
    </row>
    <row r="55888" ht="14.25" spans="14:18">
      <c r="N55888" s="2"/>
      <c r="R55888" s="53"/>
    </row>
    <row r="55889" ht="14.25" spans="14:18">
      <c r="N55889" s="2"/>
      <c r="R55889" s="53"/>
    </row>
    <row r="55890" ht="14.25" spans="14:18">
      <c r="N55890" s="2"/>
      <c r="R55890" s="53"/>
    </row>
    <row r="55891" ht="14.25" spans="14:18">
      <c r="N55891" s="2"/>
      <c r="R55891" s="53"/>
    </row>
    <row r="55892" ht="14.25" spans="14:18">
      <c r="N55892" s="2"/>
      <c r="R55892" s="53"/>
    </row>
    <row r="55893" ht="14.25" spans="14:18">
      <c r="N55893" s="2"/>
      <c r="R55893" s="53"/>
    </row>
    <row r="55894" ht="14.25" spans="14:18">
      <c r="N55894" s="2"/>
      <c r="R55894" s="53"/>
    </row>
    <row r="55895" ht="14.25" spans="14:18">
      <c r="N55895" s="2"/>
      <c r="R55895" s="53"/>
    </row>
    <row r="55896" ht="14.25" spans="14:18">
      <c r="N55896" s="2"/>
      <c r="R55896" s="53"/>
    </row>
    <row r="55897" ht="14.25" spans="14:18">
      <c r="N55897" s="2"/>
      <c r="R55897" s="53"/>
    </row>
    <row r="55898" ht="14.25" spans="14:18">
      <c r="N55898" s="2"/>
      <c r="R55898" s="53"/>
    </row>
    <row r="55899" ht="14.25" spans="14:18">
      <c r="N55899" s="2"/>
      <c r="R55899" s="53"/>
    </row>
    <row r="55900" ht="14.25" spans="14:18">
      <c r="N55900" s="2"/>
      <c r="R55900" s="53"/>
    </row>
    <row r="55901" ht="14.25" spans="14:18">
      <c r="N55901" s="2"/>
      <c r="R55901" s="53"/>
    </row>
    <row r="55902" ht="14.25" spans="14:18">
      <c r="N55902" s="2"/>
      <c r="R55902" s="53"/>
    </row>
    <row r="55903" ht="14.25" spans="14:18">
      <c r="N55903" s="2"/>
      <c r="R55903" s="53"/>
    </row>
    <row r="55904" ht="14.25" spans="14:18">
      <c r="N55904" s="2"/>
      <c r="R55904" s="53"/>
    </row>
    <row r="55905" ht="14.25" spans="14:18">
      <c r="N55905" s="2"/>
      <c r="R55905" s="53"/>
    </row>
    <row r="55906" ht="14.25" spans="14:18">
      <c r="N55906" s="2"/>
      <c r="R55906" s="53"/>
    </row>
    <row r="55907" ht="14.25" spans="14:18">
      <c r="N55907" s="2"/>
      <c r="R55907" s="53"/>
    </row>
    <row r="55908" ht="14.25" spans="14:18">
      <c r="N55908" s="2"/>
      <c r="R55908" s="53"/>
    </row>
    <row r="55909" ht="14.25" spans="14:18">
      <c r="N55909" s="2"/>
      <c r="R55909" s="53"/>
    </row>
    <row r="55910" ht="14.25" spans="14:18">
      <c r="N55910" s="2"/>
      <c r="R55910" s="53"/>
    </row>
    <row r="55911" ht="14.25" spans="14:18">
      <c r="N55911" s="2"/>
      <c r="R55911" s="53"/>
    </row>
    <row r="55912" ht="14.25" spans="14:18">
      <c r="N55912" s="2"/>
      <c r="R55912" s="53"/>
    </row>
    <row r="55913" ht="14.25" spans="14:18">
      <c r="N55913" s="2"/>
      <c r="R55913" s="53"/>
    </row>
    <row r="55914" ht="14.25" spans="14:18">
      <c r="N55914" s="2"/>
      <c r="R55914" s="53"/>
    </row>
    <row r="55915" ht="14.25" spans="14:18">
      <c r="N55915" s="2"/>
      <c r="R55915" s="53"/>
    </row>
    <row r="55916" ht="14.25" spans="14:18">
      <c r="N55916" s="2"/>
      <c r="R55916" s="53"/>
    </row>
    <row r="55917" ht="14.25" spans="14:18">
      <c r="N55917" s="2"/>
      <c r="R55917" s="53"/>
    </row>
    <row r="55918" ht="14.25" spans="14:18">
      <c r="N55918" s="2"/>
      <c r="R55918" s="53"/>
    </row>
    <row r="55919" ht="14.25" spans="14:18">
      <c r="N55919" s="2"/>
      <c r="R55919" s="53"/>
    </row>
    <row r="55920" ht="14.25" spans="14:18">
      <c r="N55920" s="2"/>
      <c r="R55920" s="53"/>
    </row>
    <row r="55921" ht="14.25" spans="14:18">
      <c r="N55921" s="2"/>
      <c r="R55921" s="53"/>
    </row>
    <row r="55922" ht="14.25" spans="14:18">
      <c r="N55922" s="2"/>
      <c r="R55922" s="53"/>
    </row>
    <row r="55923" ht="14.25" spans="14:18">
      <c r="N55923" s="2"/>
      <c r="R55923" s="53"/>
    </row>
    <row r="55924" ht="14.25" spans="14:18">
      <c r="N55924" s="2"/>
      <c r="R55924" s="53"/>
    </row>
    <row r="55925" ht="14.25" spans="14:18">
      <c r="N55925" s="2"/>
      <c r="R55925" s="53"/>
    </row>
    <row r="55926" ht="14.25" spans="14:18">
      <c r="N55926" s="2"/>
      <c r="R55926" s="53"/>
    </row>
    <row r="55927" ht="14.25" spans="14:18">
      <c r="N55927" s="2"/>
      <c r="R55927" s="53"/>
    </row>
    <row r="55928" ht="14.25" spans="14:18">
      <c r="N55928" s="2"/>
      <c r="R55928" s="53"/>
    </row>
    <row r="55929" ht="14.25" spans="14:18">
      <c r="N55929" s="2"/>
      <c r="R55929" s="53"/>
    </row>
    <row r="55930" ht="14.25" spans="14:18">
      <c r="N55930" s="2"/>
      <c r="R55930" s="53"/>
    </row>
    <row r="55931" ht="14.25" spans="14:18">
      <c r="N55931" s="2"/>
      <c r="R55931" s="53"/>
    </row>
    <row r="55932" ht="14.25" spans="14:18">
      <c r="N55932" s="2"/>
      <c r="R55932" s="53"/>
    </row>
    <row r="55933" ht="14.25" spans="14:18">
      <c r="N55933" s="2"/>
      <c r="R55933" s="53"/>
    </row>
    <row r="55934" ht="14.25" spans="14:18">
      <c r="N55934" s="2"/>
      <c r="R55934" s="53"/>
    </row>
    <row r="55935" ht="14.25" spans="14:18">
      <c r="N55935" s="2"/>
      <c r="R55935" s="53"/>
    </row>
    <row r="55936" ht="14.25" spans="14:18">
      <c r="N55936" s="2"/>
      <c r="R55936" s="53"/>
    </row>
    <row r="55937" ht="14.25" spans="14:18">
      <c r="N55937" s="2"/>
      <c r="R55937" s="53"/>
    </row>
    <row r="55938" ht="14.25" spans="14:18">
      <c r="N55938" s="2"/>
      <c r="R55938" s="53"/>
    </row>
    <row r="55939" ht="14.25" spans="14:18">
      <c r="N55939" s="2"/>
      <c r="R55939" s="53"/>
    </row>
    <row r="55940" ht="14.25" spans="14:18">
      <c r="N55940" s="2"/>
      <c r="R55940" s="53"/>
    </row>
    <row r="55941" ht="14.25" spans="14:18">
      <c r="N55941" s="2"/>
      <c r="R55941" s="53"/>
    </row>
    <row r="55942" ht="14.25" spans="14:18">
      <c r="N55942" s="2"/>
      <c r="R55942" s="53"/>
    </row>
    <row r="55943" ht="14.25" spans="14:18">
      <c r="N55943" s="2"/>
      <c r="R55943" s="53"/>
    </row>
    <row r="55944" ht="14.25" spans="14:18">
      <c r="N55944" s="2"/>
      <c r="R55944" s="53"/>
    </row>
    <row r="55945" ht="14.25" spans="14:18">
      <c r="N55945" s="2"/>
      <c r="R55945" s="53"/>
    </row>
    <row r="55946" ht="14.25" spans="14:18">
      <c r="N55946" s="2"/>
      <c r="R55946" s="53"/>
    </row>
    <row r="55947" ht="14.25" spans="14:18">
      <c r="N55947" s="2"/>
      <c r="R55947" s="53"/>
    </row>
    <row r="55948" ht="14.25" spans="14:18">
      <c r="N55948" s="2"/>
      <c r="R55948" s="53"/>
    </row>
    <row r="55949" ht="14.25" spans="14:18">
      <c r="N55949" s="2"/>
      <c r="R55949" s="53"/>
    </row>
    <row r="55950" ht="14.25" spans="14:18">
      <c r="N55950" s="2"/>
      <c r="R55950" s="53"/>
    </row>
    <row r="55951" ht="14.25" spans="14:18">
      <c r="N55951" s="2"/>
      <c r="R55951" s="53"/>
    </row>
    <row r="55952" ht="14.25" spans="14:18">
      <c r="N55952" s="2"/>
      <c r="R55952" s="53"/>
    </row>
    <row r="55953" ht="14.25" spans="14:18">
      <c r="N55953" s="2"/>
      <c r="R55953" s="53"/>
    </row>
    <row r="55954" ht="14.25" spans="14:18">
      <c r="N55954" s="2"/>
      <c r="R55954" s="53"/>
    </row>
    <row r="55955" ht="14.25" spans="14:18">
      <c r="N55955" s="2"/>
      <c r="R55955" s="53"/>
    </row>
    <row r="55956" ht="14.25" spans="14:18">
      <c r="N55956" s="2"/>
      <c r="R55956" s="53"/>
    </row>
    <row r="55957" ht="14.25" spans="14:18">
      <c r="N55957" s="2"/>
      <c r="R55957" s="53"/>
    </row>
    <row r="55958" ht="14.25" spans="14:18">
      <c r="N55958" s="2"/>
      <c r="R55958" s="53"/>
    </row>
    <row r="55959" ht="14.25" spans="14:18">
      <c r="N55959" s="2"/>
      <c r="R55959" s="53"/>
    </row>
    <row r="55960" ht="14.25" spans="14:18">
      <c r="N55960" s="2"/>
      <c r="R55960" s="53"/>
    </row>
    <row r="55961" ht="14.25" spans="14:18">
      <c r="N55961" s="2"/>
      <c r="R55961" s="53"/>
    </row>
    <row r="55962" ht="14.25" spans="14:18">
      <c r="N55962" s="2"/>
      <c r="R55962" s="53"/>
    </row>
    <row r="55963" ht="14.25" spans="14:18">
      <c r="N55963" s="2"/>
      <c r="R55963" s="53"/>
    </row>
    <row r="55964" ht="14.25" spans="14:18">
      <c r="N55964" s="2"/>
      <c r="R55964" s="53"/>
    </row>
    <row r="55965" ht="14.25" spans="14:18">
      <c r="N55965" s="2"/>
      <c r="R55965" s="53"/>
    </row>
    <row r="55966" ht="14.25" spans="14:18">
      <c r="N55966" s="2"/>
      <c r="R55966" s="53"/>
    </row>
    <row r="55967" ht="14.25" spans="14:18">
      <c r="N55967" s="2"/>
      <c r="R55967" s="53"/>
    </row>
    <row r="55968" ht="14.25" spans="14:18">
      <c r="N55968" s="2"/>
      <c r="R55968" s="53"/>
    </row>
    <row r="55969" ht="14.25" spans="14:18">
      <c r="N55969" s="2"/>
      <c r="R55969" s="53"/>
    </row>
    <row r="55970" ht="14.25" spans="14:18">
      <c r="N55970" s="2"/>
      <c r="R55970" s="53"/>
    </row>
    <row r="55971" ht="14.25" spans="14:18">
      <c r="N55971" s="2"/>
      <c r="R55971" s="53"/>
    </row>
    <row r="55972" ht="14.25" spans="14:18">
      <c r="N55972" s="2"/>
      <c r="R55972" s="53"/>
    </row>
    <row r="55973" ht="14.25" spans="14:18">
      <c r="N55973" s="2"/>
      <c r="R55973" s="53"/>
    </row>
    <row r="55974" ht="14.25" spans="14:18">
      <c r="N55974" s="2"/>
      <c r="R55974" s="53"/>
    </row>
    <row r="55975" ht="14.25" spans="14:18">
      <c r="N55975" s="2"/>
      <c r="R55975" s="53"/>
    </row>
    <row r="55976" ht="14.25" spans="14:18">
      <c r="N55976" s="2"/>
      <c r="R55976" s="53"/>
    </row>
    <row r="55977" ht="14.25" spans="14:18">
      <c r="N55977" s="2"/>
      <c r="R55977" s="53"/>
    </row>
    <row r="55978" ht="14.25" spans="14:18">
      <c r="N55978" s="2"/>
      <c r="R55978" s="53"/>
    </row>
    <row r="55979" ht="14.25" spans="14:18">
      <c r="N55979" s="2"/>
      <c r="R55979" s="53"/>
    </row>
    <row r="55980" ht="14.25" spans="14:18">
      <c r="N55980" s="2"/>
      <c r="R55980" s="53"/>
    </row>
    <row r="55981" ht="14.25" spans="14:18">
      <c r="N55981" s="2"/>
      <c r="R55981" s="53"/>
    </row>
    <row r="55982" ht="14.25" spans="14:18">
      <c r="N55982" s="2"/>
      <c r="R55982" s="53"/>
    </row>
    <row r="55983" ht="14.25" spans="14:18">
      <c r="N55983" s="2"/>
      <c r="R55983" s="53"/>
    </row>
    <row r="55984" ht="14.25" spans="14:18">
      <c r="N55984" s="2"/>
      <c r="R55984" s="53"/>
    </row>
    <row r="55985" ht="14.25" spans="14:18">
      <c r="N55985" s="2"/>
      <c r="R55985" s="53"/>
    </row>
    <row r="55986" ht="14.25" spans="14:18">
      <c r="N55986" s="2"/>
      <c r="R55986" s="53"/>
    </row>
    <row r="55987" ht="14.25" spans="14:18">
      <c r="N55987" s="2"/>
      <c r="R55987" s="53"/>
    </row>
    <row r="55988" ht="14.25" spans="14:18">
      <c r="N55988" s="2"/>
      <c r="R55988" s="53"/>
    </row>
    <row r="55989" ht="14.25" spans="14:18">
      <c r="N55989" s="2"/>
      <c r="R55989" s="53"/>
    </row>
    <row r="55990" ht="14.25" spans="14:18">
      <c r="N55990" s="2"/>
      <c r="R55990" s="53"/>
    </row>
    <row r="55991" ht="14.25" spans="14:18">
      <c r="N55991" s="2"/>
      <c r="R55991" s="53"/>
    </row>
    <row r="55992" ht="14.25" spans="14:18">
      <c r="N55992" s="2"/>
      <c r="R55992" s="53"/>
    </row>
    <row r="55993" ht="14.25" spans="14:18">
      <c r="N55993" s="2"/>
      <c r="R55993" s="53"/>
    </row>
    <row r="55994" ht="14.25" spans="14:18">
      <c r="N55994" s="2"/>
      <c r="R55994" s="53"/>
    </row>
    <row r="55995" ht="14.25" spans="14:18">
      <c r="N55995" s="2"/>
      <c r="R55995" s="53"/>
    </row>
    <row r="55996" ht="14.25" spans="14:18">
      <c r="N55996" s="2"/>
      <c r="R55996" s="53"/>
    </row>
    <row r="55997" ht="14.25" spans="14:18">
      <c r="N55997" s="2"/>
      <c r="R55997" s="53"/>
    </row>
    <row r="55998" ht="14.25" spans="14:18">
      <c r="N55998" s="2"/>
      <c r="R55998" s="53"/>
    </row>
    <row r="55999" ht="14.25" spans="14:18">
      <c r="N55999" s="2"/>
      <c r="R55999" s="53"/>
    </row>
    <row r="56000" ht="14.25" spans="14:18">
      <c r="N56000" s="2"/>
      <c r="R56000" s="53"/>
    </row>
    <row r="56001" ht="14.25" spans="14:18">
      <c r="N56001" s="2"/>
      <c r="R56001" s="53"/>
    </row>
    <row r="56002" ht="14.25" spans="14:18">
      <c r="N56002" s="2"/>
      <c r="R56002" s="53"/>
    </row>
    <row r="56003" ht="14.25" spans="14:18">
      <c r="N56003" s="2"/>
      <c r="R56003" s="53"/>
    </row>
    <row r="56004" ht="14.25" spans="14:18">
      <c r="N56004" s="2"/>
      <c r="R56004" s="53"/>
    </row>
    <row r="56005" ht="14.25" spans="14:18">
      <c r="N56005" s="2"/>
      <c r="R56005" s="53"/>
    </row>
    <row r="56006" ht="14.25" spans="14:18">
      <c r="N56006" s="2"/>
      <c r="R56006" s="53"/>
    </row>
    <row r="56007" ht="14.25" spans="14:18">
      <c r="N56007" s="2"/>
      <c r="R56007" s="53"/>
    </row>
    <row r="56008" ht="14.25" spans="14:18">
      <c r="N56008" s="2"/>
      <c r="R56008" s="53"/>
    </row>
    <row r="56009" ht="14.25" spans="14:18">
      <c r="N56009" s="2"/>
      <c r="R56009" s="53"/>
    </row>
    <row r="56010" ht="14.25" spans="14:18">
      <c r="N56010" s="2"/>
      <c r="R56010" s="53"/>
    </row>
    <row r="56011" ht="14.25" spans="14:18">
      <c r="N56011" s="2"/>
      <c r="R56011" s="53"/>
    </row>
    <row r="56012" ht="14.25" spans="14:18">
      <c r="N56012" s="2"/>
      <c r="R56012" s="53"/>
    </row>
    <row r="56013" ht="14.25" spans="14:18">
      <c r="N56013" s="2"/>
      <c r="R56013" s="53"/>
    </row>
    <row r="56014" ht="14.25" spans="14:18">
      <c r="N56014" s="2"/>
      <c r="R56014" s="53"/>
    </row>
    <row r="56015" ht="14.25" spans="14:18">
      <c r="N56015" s="2"/>
      <c r="R56015" s="53"/>
    </row>
    <row r="56016" ht="14.25" spans="14:18">
      <c r="N56016" s="2"/>
      <c r="R56016" s="53"/>
    </row>
    <row r="56017" ht="14.25" spans="14:18">
      <c r="N56017" s="2"/>
      <c r="R56017" s="53"/>
    </row>
    <row r="56018" ht="14.25" spans="14:18">
      <c r="N56018" s="2"/>
      <c r="R56018" s="53"/>
    </row>
    <row r="56019" ht="14.25" spans="14:18">
      <c r="N56019" s="2"/>
      <c r="R56019" s="53"/>
    </row>
    <row r="56020" ht="14.25" spans="14:18">
      <c r="N56020" s="2"/>
      <c r="R56020" s="53"/>
    </row>
    <row r="56021" ht="14.25" spans="14:18">
      <c r="N56021" s="2"/>
      <c r="R56021" s="53"/>
    </row>
    <row r="56022" ht="14.25" spans="14:18">
      <c r="N56022" s="2"/>
      <c r="R56022" s="53"/>
    </row>
    <row r="56023" ht="14.25" spans="14:18">
      <c r="N56023" s="2"/>
      <c r="R56023" s="53"/>
    </row>
    <row r="56024" ht="14.25" spans="14:18">
      <c r="N56024" s="2"/>
      <c r="R56024" s="53"/>
    </row>
    <row r="56025" ht="14.25" spans="14:18">
      <c r="N56025" s="2"/>
      <c r="R56025" s="53"/>
    </row>
    <row r="56026" ht="14.25" spans="14:18">
      <c r="N56026" s="2"/>
      <c r="R56026" s="53"/>
    </row>
    <row r="56027" ht="14.25" spans="14:18">
      <c r="N56027" s="2"/>
      <c r="R56027" s="53"/>
    </row>
    <row r="56028" ht="14.25" spans="14:18">
      <c r="N56028" s="2"/>
      <c r="R56028" s="53"/>
    </row>
    <row r="56029" ht="14.25" spans="14:18">
      <c r="N56029" s="2"/>
      <c r="R56029" s="53"/>
    </row>
    <row r="56030" ht="14.25" spans="14:18">
      <c r="N56030" s="2"/>
      <c r="R56030" s="53"/>
    </row>
    <row r="56031" ht="14.25" spans="14:18">
      <c r="N56031" s="2"/>
      <c r="R56031" s="53"/>
    </row>
    <row r="56032" ht="14.25" spans="14:18">
      <c r="N56032" s="2"/>
      <c r="R56032" s="53"/>
    </row>
    <row r="56033" ht="14.25" spans="14:18">
      <c r="N56033" s="2"/>
      <c r="R56033" s="53"/>
    </row>
    <row r="56034" ht="14.25" spans="14:18">
      <c r="N56034" s="2"/>
      <c r="R56034" s="53"/>
    </row>
    <row r="56035" ht="14.25" spans="14:18">
      <c r="N56035" s="2"/>
      <c r="R56035" s="53"/>
    </row>
    <row r="56036" ht="14.25" spans="14:18">
      <c r="N56036" s="2"/>
      <c r="R56036" s="53"/>
    </row>
    <row r="56037" ht="14.25" spans="14:18">
      <c r="N56037" s="2"/>
      <c r="R56037" s="53"/>
    </row>
    <row r="56038" ht="14.25" spans="14:18">
      <c r="N56038" s="2"/>
      <c r="R56038" s="53"/>
    </row>
    <row r="56039" ht="14.25" spans="14:18">
      <c r="N56039" s="2"/>
      <c r="R56039" s="53"/>
    </row>
    <row r="56040" ht="14.25" spans="14:18">
      <c r="N56040" s="2"/>
      <c r="R56040" s="53"/>
    </row>
    <row r="56041" ht="14.25" spans="14:18">
      <c r="N56041" s="2"/>
      <c r="R56041" s="53"/>
    </row>
    <row r="56042" ht="14.25" spans="14:18">
      <c r="N56042" s="2"/>
      <c r="R56042" s="53"/>
    </row>
    <row r="56043" ht="14.25" spans="14:18">
      <c r="N56043" s="2"/>
      <c r="R56043" s="53"/>
    </row>
    <row r="56044" ht="14.25" spans="14:18">
      <c r="N56044" s="2"/>
      <c r="R56044" s="53"/>
    </row>
    <row r="56045" ht="14.25" spans="14:18">
      <c r="N56045" s="2"/>
      <c r="R56045" s="53"/>
    </row>
    <row r="56046" ht="14.25" spans="14:18">
      <c r="N56046" s="2"/>
      <c r="R56046" s="53"/>
    </row>
    <row r="56047" ht="14.25" spans="14:18">
      <c r="N56047" s="2"/>
      <c r="R56047" s="53"/>
    </row>
    <row r="56048" ht="14.25" spans="14:18">
      <c r="N56048" s="2"/>
      <c r="R56048" s="53"/>
    </row>
    <row r="56049" ht="14.25" spans="14:18">
      <c r="N56049" s="2"/>
      <c r="R56049" s="53"/>
    </row>
    <row r="56050" ht="14.25" spans="14:18">
      <c r="N56050" s="2"/>
      <c r="R56050" s="53"/>
    </row>
    <row r="56051" ht="14.25" spans="14:18">
      <c r="N56051" s="2"/>
      <c r="R56051" s="53"/>
    </row>
    <row r="56052" ht="14.25" spans="14:18">
      <c r="N56052" s="2"/>
      <c r="R56052" s="53"/>
    </row>
    <row r="56053" ht="14.25" spans="14:18">
      <c r="N56053" s="2"/>
      <c r="R56053" s="53"/>
    </row>
    <row r="56054" ht="14.25" spans="14:18">
      <c r="N56054" s="2"/>
      <c r="R56054" s="53"/>
    </row>
    <row r="56055" ht="14.25" spans="14:18">
      <c r="N56055" s="2"/>
      <c r="R56055" s="53"/>
    </row>
    <row r="56056" ht="14.25" spans="14:18">
      <c r="N56056" s="2"/>
      <c r="R56056" s="53"/>
    </row>
    <row r="56057" ht="14.25" spans="14:18">
      <c r="N56057" s="2"/>
      <c r="R56057" s="53"/>
    </row>
    <row r="56058" ht="14.25" spans="14:18">
      <c r="N56058" s="2"/>
      <c r="R56058" s="53"/>
    </row>
    <row r="56059" ht="14.25" spans="14:18">
      <c r="N56059" s="2"/>
      <c r="R56059" s="53"/>
    </row>
    <row r="56060" ht="14.25" spans="14:18">
      <c r="N56060" s="2"/>
      <c r="R56060" s="53"/>
    </row>
    <row r="56061" ht="14.25" spans="14:18">
      <c r="N56061" s="2"/>
      <c r="R56061" s="53"/>
    </row>
    <row r="56062" ht="14.25" spans="14:18">
      <c r="N56062" s="2"/>
      <c r="R56062" s="53"/>
    </row>
    <row r="56063" ht="14.25" spans="14:18">
      <c r="N56063" s="2"/>
      <c r="R56063" s="53"/>
    </row>
    <row r="56064" ht="14.25" spans="14:18">
      <c r="N56064" s="2"/>
      <c r="R56064" s="53"/>
    </row>
    <row r="56065" ht="14.25" spans="14:18">
      <c r="N56065" s="2"/>
      <c r="R56065" s="53"/>
    </row>
    <row r="56066" ht="14.25" spans="14:18">
      <c r="N56066" s="2"/>
      <c r="R56066" s="53"/>
    </row>
    <row r="56067" ht="14.25" spans="14:18">
      <c r="N56067" s="2"/>
      <c r="R56067" s="53"/>
    </row>
    <row r="56068" ht="14.25" spans="14:18">
      <c r="N56068" s="2"/>
      <c r="R56068" s="53"/>
    </row>
    <row r="56069" ht="14.25" spans="14:18">
      <c r="N56069" s="2"/>
      <c r="R56069" s="53"/>
    </row>
    <row r="56070" ht="14.25" spans="14:18">
      <c r="N56070" s="2"/>
      <c r="R56070" s="53"/>
    </row>
    <row r="56071" ht="14.25" spans="14:18">
      <c r="N56071" s="2"/>
      <c r="R56071" s="53"/>
    </row>
    <row r="56072" ht="14.25" spans="14:18">
      <c r="N56072" s="2"/>
      <c r="R56072" s="53"/>
    </row>
    <row r="56073" ht="14.25" spans="14:18">
      <c r="N56073" s="2"/>
      <c r="R56073" s="53"/>
    </row>
    <row r="56074" ht="14.25" spans="14:18">
      <c r="N56074" s="2"/>
      <c r="R56074" s="53"/>
    </row>
    <row r="56075" ht="14.25" spans="14:18">
      <c r="N56075" s="2"/>
      <c r="R56075" s="53"/>
    </row>
    <row r="56076" ht="14.25" spans="14:18">
      <c r="N56076" s="2"/>
      <c r="R56076" s="53"/>
    </row>
    <row r="56077" ht="14.25" spans="14:18">
      <c r="N56077" s="2"/>
      <c r="R56077" s="53"/>
    </row>
    <row r="56078" ht="14.25" spans="14:18">
      <c r="N56078" s="2"/>
      <c r="R56078" s="53"/>
    </row>
    <row r="56079" ht="14.25" spans="14:18">
      <c r="N56079" s="2"/>
      <c r="R56079" s="53"/>
    </row>
    <row r="56080" ht="14.25" spans="14:18">
      <c r="N56080" s="2"/>
      <c r="R56080" s="53"/>
    </row>
    <row r="56081" ht="14.25" spans="14:18">
      <c r="N56081" s="2"/>
      <c r="R56081" s="53"/>
    </row>
    <row r="56082" ht="14.25" spans="14:18">
      <c r="N56082" s="2"/>
      <c r="R56082" s="53"/>
    </row>
    <row r="56083" ht="14.25" spans="14:18">
      <c r="N56083" s="2"/>
      <c r="R56083" s="53"/>
    </row>
    <row r="56084" ht="14.25" spans="14:18">
      <c r="N56084" s="2"/>
      <c r="R56084" s="53"/>
    </row>
    <row r="56085" ht="14.25" spans="14:18">
      <c r="N56085" s="2"/>
      <c r="R56085" s="53"/>
    </row>
    <row r="56086" ht="14.25" spans="14:18">
      <c r="N56086" s="2"/>
      <c r="R56086" s="53"/>
    </row>
    <row r="56087" ht="14.25" spans="14:18">
      <c r="N56087" s="2"/>
      <c r="R56087" s="53"/>
    </row>
    <row r="56088" ht="14.25" spans="14:18">
      <c r="N56088" s="2"/>
      <c r="R56088" s="53"/>
    </row>
    <row r="56089" ht="14.25" spans="14:18">
      <c r="N56089" s="2"/>
      <c r="R56089" s="53"/>
    </row>
    <row r="56090" ht="14.25" spans="14:18">
      <c r="N56090" s="2"/>
      <c r="R56090" s="53"/>
    </row>
    <row r="56091" ht="14.25" spans="14:18">
      <c r="N56091" s="2"/>
      <c r="R56091" s="53"/>
    </row>
    <row r="56092" ht="14.25" spans="14:18">
      <c r="N56092" s="2"/>
      <c r="R56092" s="53"/>
    </row>
    <row r="56093" ht="14.25" spans="14:18">
      <c r="N56093" s="2"/>
      <c r="R56093" s="53"/>
    </row>
    <row r="56094" ht="14.25" spans="14:18">
      <c r="N56094" s="2"/>
      <c r="R56094" s="53"/>
    </row>
    <row r="56095" ht="14.25" spans="14:18">
      <c r="N56095" s="2"/>
      <c r="R56095" s="53"/>
    </row>
    <row r="56096" ht="14.25" spans="14:18">
      <c r="N56096" s="2"/>
      <c r="R56096" s="53"/>
    </row>
    <row r="56097" ht="14.25" spans="14:18">
      <c r="N56097" s="2"/>
      <c r="R56097" s="53"/>
    </row>
    <row r="56098" ht="14.25" spans="14:18">
      <c r="N56098" s="2"/>
      <c r="R56098" s="53"/>
    </row>
    <row r="56099" ht="14.25" spans="14:18">
      <c r="N56099" s="2"/>
      <c r="R56099" s="53"/>
    </row>
    <row r="56100" ht="14.25" spans="14:18">
      <c r="N56100" s="2"/>
      <c r="R56100" s="53"/>
    </row>
    <row r="56101" ht="14.25" spans="14:18">
      <c r="N56101" s="2"/>
      <c r="R56101" s="53"/>
    </row>
    <row r="56102" ht="14.25" spans="14:18">
      <c r="N56102" s="2"/>
      <c r="R56102" s="53"/>
    </row>
    <row r="56103" ht="14.25" spans="14:18">
      <c r="N56103" s="2"/>
      <c r="R56103" s="53"/>
    </row>
    <row r="56104" ht="14.25" spans="14:18">
      <c r="N56104" s="2"/>
      <c r="R56104" s="53"/>
    </row>
    <row r="56105" ht="14.25" spans="14:18">
      <c r="N56105" s="2"/>
      <c r="R56105" s="53"/>
    </row>
    <row r="56106" ht="14.25" spans="14:18">
      <c r="N56106" s="2"/>
      <c r="R56106" s="53"/>
    </row>
    <row r="56107" ht="14.25" spans="14:18">
      <c r="N56107" s="2"/>
      <c r="R56107" s="53"/>
    </row>
    <row r="56108" ht="14.25" spans="14:18">
      <c r="N56108" s="2"/>
      <c r="R56108" s="53"/>
    </row>
    <row r="56109" ht="14.25" spans="14:18">
      <c r="N56109" s="2"/>
      <c r="R56109" s="53"/>
    </row>
    <row r="56110" ht="14.25" spans="14:18">
      <c r="N56110" s="2"/>
      <c r="R56110" s="53"/>
    </row>
    <row r="56111" ht="14.25" spans="14:18">
      <c r="N56111" s="2"/>
      <c r="R56111" s="53"/>
    </row>
    <row r="56112" ht="14.25" spans="14:18">
      <c r="N56112" s="2"/>
      <c r="R56112" s="53"/>
    </row>
    <row r="56113" ht="14.25" spans="14:18">
      <c r="N56113" s="2"/>
      <c r="R56113" s="53"/>
    </row>
    <row r="56114" ht="14.25" spans="14:18">
      <c r="N56114" s="2"/>
      <c r="R56114" s="53"/>
    </row>
    <row r="56115" ht="14.25" spans="14:18">
      <c r="N56115" s="2"/>
      <c r="R56115" s="53"/>
    </row>
    <row r="56116" ht="14.25" spans="14:18">
      <c r="N56116" s="2"/>
      <c r="R56116" s="53"/>
    </row>
    <row r="56117" ht="14.25" spans="14:18">
      <c r="N56117" s="2"/>
      <c r="R56117" s="53"/>
    </row>
    <row r="56118" ht="14.25" spans="14:18">
      <c r="N56118" s="2"/>
      <c r="R56118" s="53"/>
    </row>
    <row r="56119" ht="14.25" spans="14:18">
      <c r="N56119" s="2"/>
      <c r="R56119" s="53"/>
    </row>
    <row r="56120" ht="14.25" spans="14:18">
      <c r="N56120" s="2"/>
      <c r="R56120" s="53"/>
    </row>
    <row r="56121" ht="14.25" spans="14:18">
      <c r="N56121" s="2"/>
      <c r="R56121" s="53"/>
    </row>
    <row r="56122" ht="14.25" spans="14:18">
      <c r="N56122" s="2"/>
      <c r="R56122" s="53"/>
    </row>
    <row r="56123" ht="14.25" spans="14:18">
      <c r="N56123" s="2"/>
      <c r="R56123" s="53"/>
    </row>
    <row r="56124" ht="14.25" spans="14:18">
      <c r="N56124" s="2"/>
      <c r="R56124" s="53"/>
    </row>
    <row r="56125" ht="14.25" spans="14:18">
      <c r="N56125" s="2"/>
      <c r="R56125" s="53"/>
    </row>
    <row r="56126" ht="14.25" spans="14:18">
      <c r="N56126" s="2"/>
      <c r="R56126" s="53"/>
    </row>
    <row r="56127" ht="14.25" spans="14:18">
      <c r="N56127" s="2"/>
      <c r="R56127" s="53"/>
    </row>
    <row r="56128" ht="14.25" spans="14:18">
      <c r="N56128" s="2"/>
      <c r="R56128" s="53"/>
    </row>
    <row r="56129" ht="14.25" spans="14:18">
      <c r="N56129" s="2"/>
      <c r="R56129" s="53"/>
    </row>
    <row r="56130" ht="14.25" spans="14:18">
      <c r="N56130" s="2"/>
      <c r="R56130" s="53"/>
    </row>
    <row r="56131" ht="14.25" spans="14:18">
      <c r="N56131" s="2"/>
      <c r="R56131" s="53"/>
    </row>
    <row r="56132" ht="14.25" spans="14:18">
      <c r="N56132" s="2"/>
      <c r="R56132" s="53"/>
    </row>
    <row r="56133" ht="14.25" spans="14:18">
      <c r="N56133" s="2"/>
      <c r="R56133" s="53"/>
    </row>
    <row r="56134" ht="14.25" spans="14:18">
      <c r="N56134" s="2"/>
      <c r="R56134" s="53"/>
    </row>
    <row r="56135" ht="14.25" spans="14:18">
      <c r="N56135" s="2"/>
      <c r="R56135" s="53"/>
    </row>
    <row r="56136" ht="14.25" spans="14:18">
      <c r="N56136" s="2"/>
      <c r="R56136" s="53"/>
    </row>
    <row r="56137" ht="14.25" spans="14:18">
      <c r="N56137" s="2"/>
      <c r="R56137" s="53"/>
    </row>
    <row r="56138" ht="14.25" spans="14:18">
      <c r="N56138" s="2"/>
      <c r="R56138" s="53"/>
    </row>
    <row r="56139" ht="14.25" spans="14:18">
      <c r="N56139" s="2"/>
      <c r="R56139" s="53"/>
    </row>
    <row r="56140" ht="14.25" spans="14:18">
      <c r="N56140" s="2"/>
      <c r="R56140" s="53"/>
    </row>
    <row r="56141" ht="14.25" spans="14:18">
      <c r="N56141" s="2"/>
      <c r="R56141" s="53"/>
    </row>
    <row r="56142" ht="14.25" spans="14:18">
      <c r="N56142" s="2"/>
      <c r="R56142" s="53"/>
    </row>
    <row r="56143" ht="14.25" spans="14:18">
      <c r="N56143" s="2"/>
      <c r="R56143" s="53"/>
    </row>
    <row r="56144" ht="14.25" spans="14:18">
      <c r="N56144" s="2"/>
      <c r="R56144" s="53"/>
    </row>
    <row r="56145" ht="14.25" spans="14:18">
      <c r="N56145" s="2"/>
      <c r="R56145" s="53"/>
    </row>
    <row r="56146" ht="14.25" spans="14:18">
      <c r="N56146" s="2"/>
      <c r="R56146" s="53"/>
    </row>
    <row r="56147" ht="14.25" spans="14:18">
      <c r="N56147" s="2"/>
      <c r="R56147" s="53"/>
    </row>
    <row r="56148" ht="14.25" spans="14:18">
      <c r="N56148" s="2"/>
      <c r="R56148" s="53"/>
    </row>
    <row r="56149" ht="14.25" spans="14:18">
      <c r="N56149" s="2"/>
      <c r="R56149" s="53"/>
    </row>
    <row r="56150" ht="14.25" spans="14:18">
      <c r="N56150" s="2"/>
      <c r="R56150" s="53"/>
    </row>
    <row r="56151" ht="14.25" spans="14:18">
      <c r="N56151" s="2"/>
      <c r="R56151" s="53"/>
    </row>
    <row r="56152" ht="14.25" spans="14:18">
      <c r="N56152" s="2"/>
      <c r="R56152" s="53"/>
    </row>
    <row r="56153" ht="14.25" spans="14:18">
      <c r="N56153" s="2"/>
      <c r="R56153" s="53"/>
    </row>
    <row r="56154" ht="14.25" spans="14:18">
      <c r="N56154" s="2"/>
      <c r="R56154" s="53"/>
    </row>
    <row r="56155" ht="14.25" spans="14:18">
      <c r="N56155" s="2"/>
      <c r="R56155" s="53"/>
    </row>
    <row r="56156" ht="14.25" spans="14:18">
      <c r="N56156" s="2"/>
      <c r="R56156" s="53"/>
    </row>
    <row r="56157" ht="14.25" spans="14:18">
      <c r="N56157" s="2"/>
      <c r="R56157" s="53"/>
    </row>
    <row r="56158" ht="14.25" spans="14:18">
      <c r="N56158" s="2"/>
      <c r="R56158" s="53"/>
    </row>
    <row r="56159" ht="14.25" spans="14:18">
      <c r="N56159" s="2"/>
      <c r="R56159" s="53"/>
    </row>
    <row r="56160" ht="14.25" spans="14:18">
      <c r="N56160" s="2"/>
      <c r="R56160" s="53"/>
    </row>
    <row r="56161" ht="14.25" spans="14:18">
      <c r="N56161" s="2"/>
      <c r="R56161" s="53"/>
    </row>
    <row r="56162" ht="14.25" spans="14:18">
      <c r="N56162" s="2"/>
      <c r="R56162" s="53"/>
    </row>
    <row r="56163" ht="14.25" spans="14:18">
      <c r="N56163" s="2"/>
      <c r="R56163" s="53"/>
    </row>
    <row r="56164" ht="14.25" spans="14:18">
      <c r="N56164" s="2"/>
      <c r="R56164" s="53"/>
    </row>
    <row r="56165" ht="14.25" spans="14:18">
      <c r="N56165" s="2"/>
      <c r="R56165" s="53"/>
    </row>
    <row r="56166" ht="14.25" spans="14:18">
      <c r="N56166" s="2"/>
      <c r="R56166" s="53"/>
    </row>
    <row r="56167" ht="14.25" spans="14:18">
      <c r="N56167" s="2"/>
      <c r="R56167" s="53"/>
    </row>
    <row r="56168" ht="14.25" spans="14:18">
      <c r="N56168" s="2"/>
      <c r="R56168" s="53"/>
    </row>
    <row r="56169" ht="14.25" spans="14:18">
      <c r="N56169" s="2"/>
      <c r="R56169" s="53"/>
    </row>
    <row r="56170" ht="14.25" spans="14:18">
      <c r="N56170" s="2"/>
      <c r="R56170" s="53"/>
    </row>
    <row r="56171" ht="14.25" spans="14:18">
      <c r="N56171" s="2"/>
      <c r="R56171" s="53"/>
    </row>
    <row r="56172" ht="14.25" spans="14:18">
      <c r="N56172" s="2"/>
      <c r="R56172" s="53"/>
    </row>
    <row r="56173" ht="14.25" spans="14:18">
      <c r="N56173" s="2"/>
      <c r="R56173" s="53"/>
    </row>
    <row r="56174" ht="14.25" spans="14:18">
      <c r="N56174" s="2"/>
      <c r="R56174" s="53"/>
    </row>
    <row r="56175" ht="14.25" spans="14:18">
      <c r="N56175" s="2"/>
      <c r="R56175" s="53"/>
    </row>
    <row r="56176" ht="14.25" spans="14:18">
      <c r="N56176" s="2"/>
      <c r="R56176" s="53"/>
    </row>
    <row r="56177" ht="14.25" spans="14:18">
      <c r="N56177" s="2"/>
      <c r="R56177" s="53"/>
    </row>
    <row r="56178" ht="14.25" spans="14:18">
      <c r="N56178" s="2"/>
      <c r="R56178" s="53"/>
    </row>
    <row r="56179" ht="14.25" spans="14:18">
      <c r="N56179" s="2"/>
      <c r="R56179" s="53"/>
    </row>
    <row r="56180" ht="14.25" spans="14:18">
      <c r="N56180" s="2"/>
      <c r="R56180" s="53"/>
    </row>
    <row r="56181" ht="14.25" spans="14:18">
      <c r="N56181" s="2"/>
      <c r="R56181" s="53"/>
    </row>
    <row r="56182" ht="14.25" spans="14:18">
      <c r="N56182" s="2"/>
      <c r="R56182" s="53"/>
    </row>
    <row r="56183" ht="14.25" spans="14:18">
      <c r="N56183" s="2"/>
      <c r="R56183" s="53"/>
    </row>
    <row r="56184" ht="14.25" spans="14:18">
      <c r="N56184" s="2"/>
      <c r="R56184" s="53"/>
    </row>
    <row r="56185" ht="14.25" spans="14:18">
      <c r="N56185" s="2"/>
      <c r="R56185" s="53"/>
    </row>
    <row r="56186" ht="14.25" spans="14:18">
      <c r="N56186" s="2"/>
      <c r="R56186" s="53"/>
    </row>
    <row r="56187" ht="14.25" spans="14:18">
      <c r="N56187" s="2"/>
      <c r="R56187" s="53"/>
    </row>
    <row r="56188" ht="14.25" spans="14:18">
      <c r="N56188" s="2"/>
      <c r="R56188" s="53"/>
    </row>
    <row r="56189" ht="14.25" spans="14:18">
      <c r="N56189" s="2"/>
      <c r="R56189" s="53"/>
    </row>
    <row r="56190" ht="14.25" spans="14:18">
      <c r="N56190" s="2"/>
      <c r="R56190" s="53"/>
    </row>
    <row r="56191" ht="14.25" spans="14:18">
      <c r="N56191" s="2"/>
      <c r="R56191" s="53"/>
    </row>
    <row r="56192" ht="14.25" spans="14:18">
      <c r="N56192" s="2"/>
      <c r="R56192" s="53"/>
    </row>
    <row r="56193" ht="14.25" spans="14:18">
      <c r="N56193" s="2"/>
      <c r="R56193" s="53"/>
    </row>
    <row r="56194" ht="14.25" spans="14:18">
      <c r="N56194" s="2"/>
      <c r="R56194" s="53"/>
    </row>
    <row r="56195" ht="14.25" spans="14:18">
      <c r="N56195" s="2"/>
      <c r="R56195" s="53"/>
    </row>
    <row r="56196" ht="14.25" spans="14:18">
      <c r="N56196" s="2"/>
      <c r="R56196" s="53"/>
    </row>
    <row r="56197" ht="14.25" spans="14:18">
      <c r="N56197" s="2"/>
      <c r="R56197" s="53"/>
    </row>
    <row r="56198" ht="14.25" spans="14:18">
      <c r="N56198" s="2"/>
      <c r="R56198" s="53"/>
    </row>
    <row r="56199" ht="14.25" spans="14:18">
      <c r="N56199" s="2"/>
      <c r="R56199" s="53"/>
    </row>
    <row r="56200" ht="14.25" spans="14:18">
      <c r="N56200" s="2"/>
      <c r="R56200" s="53"/>
    </row>
    <row r="56201" ht="14.25" spans="14:18">
      <c r="N56201" s="2"/>
      <c r="R56201" s="53"/>
    </row>
    <row r="56202" ht="14.25" spans="14:18">
      <c r="N56202" s="2"/>
      <c r="R56202" s="53"/>
    </row>
    <row r="56203" ht="14.25" spans="14:18">
      <c r="N56203" s="2"/>
      <c r="R56203" s="53"/>
    </row>
    <row r="56204" ht="14.25" spans="14:18">
      <c r="N56204" s="2"/>
      <c r="R56204" s="53"/>
    </row>
    <row r="56205" ht="14.25" spans="14:18">
      <c r="N56205" s="2"/>
      <c r="R56205" s="53"/>
    </row>
    <row r="56206" ht="14.25" spans="14:18">
      <c r="N56206" s="2"/>
      <c r="R56206" s="53"/>
    </row>
    <row r="56207" ht="14.25" spans="14:18">
      <c r="N56207" s="2"/>
      <c r="R56207" s="53"/>
    </row>
    <row r="56208" ht="14.25" spans="14:18">
      <c r="N56208" s="2"/>
      <c r="R56208" s="53"/>
    </row>
    <row r="56209" ht="14.25" spans="14:18">
      <c r="N56209" s="2"/>
      <c r="R56209" s="53"/>
    </row>
    <row r="56210" ht="14.25" spans="14:18">
      <c r="N56210" s="2"/>
      <c r="R56210" s="53"/>
    </row>
    <row r="56211" ht="14.25" spans="14:18">
      <c r="N56211" s="2"/>
      <c r="R56211" s="53"/>
    </row>
    <row r="56212" ht="14.25" spans="14:18">
      <c r="N56212" s="2"/>
      <c r="R56212" s="53"/>
    </row>
    <row r="56213" ht="14.25" spans="14:18">
      <c r="N56213" s="2"/>
      <c r="R56213" s="53"/>
    </row>
    <row r="56214" ht="14.25" spans="14:18">
      <c r="N56214" s="2"/>
      <c r="R56214" s="53"/>
    </row>
    <row r="56215" ht="14.25" spans="14:18">
      <c r="N56215" s="2"/>
      <c r="R56215" s="53"/>
    </row>
    <row r="56216" ht="14.25" spans="14:18">
      <c r="N56216" s="2"/>
      <c r="R56216" s="53"/>
    </row>
    <row r="56217" ht="14.25" spans="14:18">
      <c r="N56217" s="2"/>
      <c r="R56217" s="53"/>
    </row>
    <row r="56218" ht="14.25" spans="14:18">
      <c r="N56218" s="2"/>
      <c r="R56218" s="53"/>
    </row>
    <row r="56219" ht="14.25" spans="14:18">
      <c r="N56219" s="2"/>
      <c r="R56219" s="53"/>
    </row>
    <row r="56220" ht="14.25" spans="14:18">
      <c r="N56220" s="2"/>
      <c r="R56220" s="53"/>
    </row>
    <row r="56221" ht="14.25" spans="14:18">
      <c r="N56221" s="2"/>
      <c r="R56221" s="53"/>
    </row>
    <row r="56222" ht="14.25" spans="14:18">
      <c r="N56222" s="2"/>
      <c r="R56222" s="53"/>
    </row>
    <row r="56223" ht="14.25" spans="14:18">
      <c r="N56223" s="2"/>
      <c r="R56223" s="53"/>
    </row>
    <row r="56224" ht="14.25" spans="14:18">
      <c r="N56224" s="2"/>
      <c r="R56224" s="53"/>
    </row>
    <row r="56225" ht="14.25" spans="14:18">
      <c r="N56225" s="2"/>
      <c r="R56225" s="53"/>
    </row>
    <row r="56226" ht="14.25" spans="14:18">
      <c r="N56226" s="2"/>
      <c r="R56226" s="53"/>
    </row>
    <row r="56227" ht="14.25" spans="14:18">
      <c r="N56227" s="2"/>
      <c r="R56227" s="53"/>
    </row>
    <row r="56228" ht="14.25" spans="14:18">
      <c r="N56228" s="2"/>
      <c r="R56228" s="53"/>
    </row>
    <row r="56229" ht="14.25" spans="14:18">
      <c r="N56229" s="2"/>
      <c r="R56229" s="53"/>
    </row>
    <row r="56230" ht="14.25" spans="14:18">
      <c r="N56230" s="2"/>
      <c r="R56230" s="53"/>
    </row>
    <row r="56231" ht="14.25" spans="14:18">
      <c r="N56231" s="2"/>
      <c r="R56231" s="53"/>
    </row>
    <row r="56232" ht="14.25" spans="14:18">
      <c r="N56232" s="2"/>
      <c r="R56232" s="53"/>
    </row>
    <row r="56233" ht="14.25" spans="14:18">
      <c r="N56233" s="2"/>
      <c r="R56233" s="53"/>
    </row>
    <row r="56234" ht="14.25" spans="14:18">
      <c r="N56234" s="2"/>
      <c r="R56234" s="53"/>
    </row>
    <row r="56235" ht="14.25" spans="14:18">
      <c r="N56235" s="2"/>
      <c r="R56235" s="53"/>
    </row>
    <row r="56236" ht="14.25" spans="14:18">
      <c r="N56236" s="2"/>
      <c r="R56236" s="53"/>
    </row>
    <row r="56237" ht="14.25" spans="14:18">
      <c r="N56237" s="2"/>
      <c r="R56237" s="53"/>
    </row>
    <row r="56238" ht="14.25" spans="14:18">
      <c r="N56238" s="2"/>
      <c r="R56238" s="53"/>
    </row>
    <row r="56239" ht="14.25" spans="14:18">
      <c r="N56239" s="2"/>
      <c r="R56239" s="53"/>
    </row>
    <row r="56240" ht="14.25" spans="14:18">
      <c r="N56240" s="2"/>
      <c r="R56240" s="53"/>
    </row>
    <row r="56241" ht="14.25" spans="14:18">
      <c r="N56241" s="2"/>
      <c r="R56241" s="53"/>
    </row>
    <row r="56242" ht="14.25" spans="14:18">
      <c r="N56242" s="2"/>
      <c r="R56242" s="53"/>
    </row>
    <row r="56243" ht="14.25" spans="14:18">
      <c r="N56243" s="2"/>
      <c r="R56243" s="53"/>
    </row>
    <row r="56244" ht="14.25" spans="14:18">
      <c r="N56244" s="2"/>
      <c r="R56244" s="53"/>
    </row>
    <row r="56245" ht="14.25" spans="14:18">
      <c r="N56245" s="2"/>
      <c r="R56245" s="53"/>
    </row>
    <row r="56246" ht="14.25" spans="14:18">
      <c r="N56246" s="2"/>
      <c r="R56246" s="53"/>
    </row>
    <row r="56247" ht="14.25" spans="14:18">
      <c r="N56247" s="2"/>
      <c r="R56247" s="53"/>
    </row>
    <row r="56248" ht="14.25" spans="14:18">
      <c r="N56248" s="2"/>
      <c r="R56248" s="53"/>
    </row>
    <row r="56249" ht="14.25" spans="14:18">
      <c r="N56249" s="2"/>
      <c r="R56249" s="53"/>
    </row>
    <row r="56250" ht="14.25" spans="14:18">
      <c r="N56250" s="2"/>
      <c r="R56250" s="53"/>
    </row>
    <row r="56251" ht="14.25" spans="14:18">
      <c r="N56251" s="2"/>
      <c r="R56251" s="53"/>
    </row>
    <row r="56252" ht="14.25" spans="14:18">
      <c r="N56252" s="2"/>
      <c r="R56252" s="53"/>
    </row>
    <row r="56253" ht="14.25" spans="14:18">
      <c r="N56253" s="2"/>
      <c r="R56253" s="53"/>
    </row>
    <row r="56254" ht="14.25" spans="14:18">
      <c r="N56254" s="2"/>
      <c r="R56254" s="53"/>
    </row>
    <row r="56255" ht="14.25" spans="14:18">
      <c r="N56255" s="2"/>
      <c r="R56255" s="53"/>
    </row>
    <row r="56256" ht="14.25" spans="14:18">
      <c r="N56256" s="2"/>
      <c r="R56256" s="53"/>
    </row>
    <row r="56257" ht="14.25" spans="14:18">
      <c r="N56257" s="2"/>
      <c r="R56257" s="53"/>
    </row>
    <row r="56258" ht="14.25" spans="14:18">
      <c r="N56258" s="2"/>
      <c r="R56258" s="53"/>
    </row>
    <row r="56259" ht="14.25" spans="14:18">
      <c r="N56259" s="2"/>
      <c r="R56259" s="53"/>
    </row>
    <row r="56260" ht="14.25" spans="14:18">
      <c r="N56260" s="2"/>
      <c r="R56260" s="53"/>
    </row>
    <row r="56261" ht="14.25" spans="14:18">
      <c r="N56261" s="2"/>
      <c r="R56261" s="53"/>
    </row>
    <row r="56262" ht="14.25" spans="14:18">
      <c r="N56262" s="2"/>
      <c r="R56262" s="53"/>
    </row>
    <row r="56263" ht="14.25" spans="14:18">
      <c r="N56263" s="2"/>
      <c r="R56263" s="53"/>
    </row>
    <row r="56264" ht="14.25" spans="14:18">
      <c r="N56264" s="2"/>
      <c r="R56264" s="53"/>
    </row>
    <row r="56265" ht="14.25" spans="14:18">
      <c r="N56265" s="2"/>
      <c r="R56265" s="53"/>
    </row>
    <row r="56266" ht="14.25" spans="14:18">
      <c r="N56266" s="2"/>
      <c r="R56266" s="53"/>
    </row>
    <row r="56267" ht="14.25" spans="14:18">
      <c r="N56267" s="2"/>
      <c r="R56267" s="53"/>
    </row>
    <row r="56268" ht="14.25" spans="14:18">
      <c r="N56268" s="2"/>
      <c r="R56268" s="53"/>
    </row>
    <row r="56269" ht="14.25" spans="14:18">
      <c r="N56269" s="2"/>
      <c r="R56269" s="53"/>
    </row>
    <row r="56270" ht="14.25" spans="14:18">
      <c r="N56270" s="2"/>
      <c r="R56270" s="53"/>
    </row>
    <row r="56271" ht="14.25" spans="14:18">
      <c r="N56271" s="2"/>
      <c r="R56271" s="53"/>
    </row>
    <row r="56272" ht="14.25" spans="14:18">
      <c r="N56272" s="2"/>
      <c r="R56272" s="53"/>
    </row>
    <row r="56273" ht="14.25" spans="14:18">
      <c r="N56273" s="2"/>
      <c r="R56273" s="53"/>
    </row>
    <row r="56274" ht="14.25" spans="14:18">
      <c r="N56274" s="2"/>
      <c r="R56274" s="53"/>
    </row>
    <row r="56275" ht="14.25" spans="14:18">
      <c r="N56275" s="2"/>
      <c r="R56275" s="53"/>
    </row>
    <row r="56276" ht="14.25" spans="14:18">
      <c r="N56276" s="2"/>
      <c r="R56276" s="53"/>
    </row>
    <row r="56277" ht="14.25" spans="14:18">
      <c r="N56277" s="2"/>
      <c r="R56277" s="53"/>
    </row>
    <row r="56278" ht="14.25" spans="14:18">
      <c r="N56278" s="2"/>
      <c r="R56278" s="53"/>
    </row>
    <row r="56279" ht="14.25" spans="14:18">
      <c r="N56279" s="2"/>
      <c r="R56279" s="53"/>
    </row>
    <row r="56280" ht="14.25" spans="14:18">
      <c r="N56280" s="2"/>
      <c r="R56280" s="53"/>
    </row>
    <row r="56281" ht="14.25" spans="14:18">
      <c r="N56281" s="2"/>
      <c r="R56281" s="53"/>
    </row>
    <row r="56282" ht="14.25" spans="14:18">
      <c r="N56282" s="2"/>
      <c r="R56282" s="53"/>
    </row>
    <row r="56283" ht="14.25" spans="14:18">
      <c r="N56283" s="2"/>
      <c r="R56283" s="53"/>
    </row>
    <row r="56284" ht="14.25" spans="14:18">
      <c r="N56284" s="2"/>
      <c r="R56284" s="53"/>
    </row>
    <row r="56285" ht="14.25" spans="14:18">
      <c r="N56285" s="2"/>
      <c r="R56285" s="53"/>
    </row>
    <row r="56286" ht="14.25" spans="14:18">
      <c r="N56286" s="2"/>
      <c r="R56286" s="53"/>
    </row>
    <row r="56287" ht="14.25" spans="14:18">
      <c r="N56287" s="2"/>
      <c r="R56287" s="53"/>
    </row>
    <row r="56288" ht="14.25" spans="14:18">
      <c r="N56288" s="2"/>
      <c r="R56288" s="53"/>
    </row>
    <row r="56289" ht="14.25" spans="14:18">
      <c r="N56289" s="2"/>
      <c r="R56289" s="53"/>
    </row>
    <row r="56290" ht="14.25" spans="14:18">
      <c r="N56290" s="2"/>
      <c r="R56290" s="53"/>
    </row>
    <row r="56291" ht="14.25" spans="14:18">
      <c r="N56291" s="2"/>
      <c r="R56291" s="53"/>
    </row>
    <row r="56292" ht="14.25" spans="14:18">
      <c r="N56292" s="2"/>
      <c r="R56292" s="53"/>
    </row>
    <row r="56293" ht="14.25" spans="14:18">
      <c r="N56293" s="2"/>
      <c r="R56293" s="53"/>
    </row>
    <row r="56294" ht="14.25" spans="14:18">
      <c r="N56294" s="2"/>
      <c r="R56294" s="53"/>
    </row>
    <row r="56295" ht="14.25" spans="14:18">
      <c r="N56295" s="2"/>
      <c r="R56295" s="53"/>
    </row>
    <row r="56296" ht="14.25" spans="14:18">
      <c r="N56296" s="2"/>
      <c r="R56296" s="53"/>
    </row>
    <row r="56297" ht="14.25" spans="14:18">
      <c r="N56297" s="2"/>
      <c r="R56297" s="53"/>
    </row>
    <row r="56298" ht="14.25" spans="14:18">
      <c r="N56298" s="2"/>
      <c r="R56298" s="53"/>
    </row>
    <row r="56299" ht="14.25" spans="14:18">
      <c r="N56299" s="2"/>
      <c r="R56299" s="53"/>
    </row>
    <row r="56300" ht="14.25" spans="14:18">
      <c r="N56300" s="2"/>
      <c r="R56300" s="53"/>
    </row>
    <row r="56301" ht="14.25" spans="14:18">
      <c r="N56301" s="2"/>
      <c r="R56301" s="53"/>
    </row>
    <row r="56302" ht="14.25" spans="14:18">
      <c r="N56302" s="2"/>
      <c r="R56302" s="53"/>
    </row>
    <row r="56303" ht="14.25" spans="14:18">
      <c r="N56303" s="2"/>
      <c r="R56303" s="53"/>
    </row>
    <row r="56304" ht="14.25" spans="14:18">
      <c r="N56304" s="2"/>
      <c r="R56304" s="53"/>
    </row>
    <row r="56305" ht="14.25" spans="14:18">
      <c r="N56305" s="2"/>
      <c r="R56305" s="53"/>
    </row>
    <row r="56306" ht="14.25" spans="14:18">
      <c r="N56306" s="2"/>
      <c r="R56306" s="53"/>
    </row>
    <row r="56307" ht="14.25" spans="14:18">
      <c r="N56307" s="2"/>
      <c r="R56307" s="53"/>
    </row>
    <row r="56308" ht="14.25" spans="14:18">
      <c r="N56308" s="2"/>
      <c r="R56308" s="53"/>
    </row>
    <row r="56309" ht="14.25" spans="14:18">
      <c r="N56309" s="2"/>
      <c r="R56309" s="53"/>
    </row>
    <row r="56310" ht="14.25" spans="14:18">
      <c r="N56310" s="2"/>
      <c r="R56310" s="53"/>
    </row>
    <row r="56311" ht="14.25" spans="14:18">
      <c r="N56311" s="2"/>
      <c r="R56311" s="53"/>
    </row>
    <row r="56312" ht="14.25" spans="14:18">
      <c r="N56312" s="2"/>
      <c r="R56312" s="53"/>
    </row>
    <row r="56313" ht="14.25" spans="14:18">
      <c r="N56313" s="2"/>
      <c r="R56313" s="53"/>
    </row>
    <row r="56314" ht="14.25" spans="14:18">
      <c r="N56314" s="2"/>
      <c r="R56314" s="53"/>
    </row>
    <row r="56315" ht="14.25" spans="14:18">
      <c r="N56315" s="2"/>
      <c r="R56315" s="53"/>
    </row>
    <row r="56316" ht="14.25" spans="14:18">
      <c r="N56316" s="2"/>
      <c r="R56316" s="53"/>
    </row>
    <row r="56317" ht="14.25" spans="14:18">
      <c r="N56317" s="2"/>
      <c r="R56317" s="53"/>
    </row>
    <row r="56318" ht="14.25" spans="14:18">
      <c r="N56318" s="2"/>
      <c r="R56318" s="53"/>
    </row>
    <row r="56319" ht="14.25" spans="14:18">
      <c r="N56319" s="2"/>
      <c r="R56319" s="53"/>
    </row>
    <row r="56320" ht="14.25" spans="14:18">
      <c r="N56320" s="2"/>
      <c r="R56320" s="53"/>
    </row>
    <row r="56321" ht="14.25" spans="14:18">
      <c r="N56321" s="2"/>
      <c r="R56321" s="53"/>
    </row>
    <row r="56322" ht="14.25" spans="14:18">
      <c r="N56322" s="2"/>
      <c r="R56322" s="53"/>
    </row>
    <row r="56323" ht="14.25" spans="14:18">
      <c r="N56323" s="2"/>
      <c r="R56323" s="53"/>
    </row>
    <row r="56324" ht="14.25" spans="14:18">
      <c r="N56324" s="2"/>
      <c r="R56324" s="53"/>
    </row>
    <row r="56325" ht="14.25" spans="14:18">
      <c r="N56325" s="2"/>
      <c r="R56325" s="53"/>
    </row>
    <row r="56326" ht="14.25" spans="14:18">
      <c r="N56326" s="2"/>
      <c r="R56326" s="53"/>
    </row>
    <row r="56327" ht="14.25" spans="14:18">
      <c r="N56327" s="2"/>
      <c r="R56327" s="53"/>
    </row>
    <row r="56328" ht="14.25" spans="14:18">
      <c r="N56328" s="2"/>
      <c r="R56328" s="53"/>
    </row>
    <row r="56329" ht="14.25" spans="14:18">
      <c r="N56329" s="2"/>
      <c r="R56329" s="53"/>
    </row>
    <row r="56330" ht="14.25" spans="14:18">
      <c r="N56330" s="2"/>
      <c r="R56330" s="53"/>
    </row>
    <row r="56331" ht="14.25" spans="14:18">
      <c r="N56331" s="2"/>
      <c r="R56331" s="53"/>
    </row>
    <row r="56332" ht="14.25" spans="14:18">
      <c r="N56332" s="2"/>
      <c r="R56332" s="53"/>
    </row>
    <row r="56333" ht="14.25" spans="14:18">
      <c r="N56333" s="2"/>
      <c r="R56333" s="53"/>
    </row>
    <row r="56334" ht="14.25" spans="14:18">
      <c r="N56334" s="2"/>
      <c r="R56334" s="53"/>
    </row>
    <row r="56335" ht="14.25" spans="14:18">
      <c r="N56335" s="2"/>
      <c r="R56335" s="53"/>
    </row>
    <row r="56336" ht="14.25" spans="14:18">
      <c r="N56336" s="2"/>
      <c r="R56336" s="53"/>
    </row>
    <row r="56337" ht="14.25" spans="14:18">
      <c r="N56337" s="2"/>
      <c r="R56337" s="53"/>
    </row>
    <row r="56338" ht="14.25" spans="14:18">
      <c r="N56338" s="2"/>
      <c r="R56338" s="53"/>
    </row>
    <row r="56339" ht="14.25" spans="14:18">
      <c r="N56339" s="2"/>
      <c r="R56339" s="53"/>
    </row>
    <row r="56340" ht="14.25" spans="14:18">
      <c r="N56340" s="2"/>
      <c r="R56340" s="53"/>
    </row>
    <row r="56341" ht="14.25" spans="14:18">
      <c r="N56341" s="2"/>
      <c r="R56341" s="53"/>
    </row>
    <row r="56342" ht="14.25" spans="14:18">
      <c r="N56342" s="2"/>
      <c r="R56342" s="53"/>
    </row>
    <row r="56343" ht="14.25" spans="14:18">
      <c r="N56343" s="2"/>
      <c r="R56343" s="53"/>
    </row>
    <row r="56344" ht="14.25" spans="14:18">
      <c r="N56344" s="2"/>
      <c r="R56344" s="53"/>
    </row>
    <row r="56345" ht="14.25" spans="14:18">
      <c r="N56345" s="2"/>
      <c r="R56345" s="53"/>
    </row>
    <row r="56346" ht="14.25" spans="14:18">
      <c r="N56346" s="2"/>
      <c r="R56346" s="53"/>
    </row>
    <row r="56347" ht="14.25" spans="14:18">
      <c r="N56347" s="2"/>
      <c r="R56347" s="53"/>
    </row>
    <row r="56348" ht="14.25" spans="14:18">
      <c r="N56348" s="2"/>
      <c r="R56348" s="53"/>
    </row>
    <row r="56349" ht="14.25" spans="14:18">
      <c r="N56349" s="2"/>
      <c r="R56349" s="53"/>
    </row>
    <row r="56350" ht="14.25" spans="14:18">
      <c r="N56350" s="2"/>
      <c r="R56350" s="53"/>
    </row>
    <row r="56351" ht="14.25" spans="14:18">
      <c r="N56351" s="2"/>
      <c r="R56351" s="53"/>
    </row>
    <row r="56352" ht="14.25" spans="14:18">
      <c r="N56352" s="2"/>
      <c r="R56352" s="53"/>
    </row>
    <row r="56353" ht="14.25" spans="14:18">
      <c r="N56353" s="2"/>
      <c r="R56353" s="53"/>
    </row>
    <row r="56354" ht="14.25" spans="14:18">
      <c r="N56354" s="2"/>
      <c r="R56354" s="53"/>
    </row>
    <row r="56355" ht="14.25" spans="14:18">
      <c r="N56355" s="2"/>
      <c r="R56355" s="53"/>
    </row>
    <row r="56356" ht="14.25" spans="14:18">
      <c r="N56356" s="2"/>
      <c r="R56356" s="53"/>
    </row>
    <row r="56357" ht="14.25" spans="14:18">
      <c r="N56357" s="2"/>
      <c r="R56357" s="53"/>
    </row>
    <row r="56358" ht="14.25" spans="14:18">
      <c r="N56358" s="2"/>
      <c r="R56358" s="53"/>
    </row>
    <row r="56359" ht="14.25" spans="14:18">
      <c r="N56359" s="2"/>
      <c r="R56359" s="53"/>
    </row>
    <row r="56360" ht="14.25" spans="14:18">
      <c r="N56360" s="2"/>
      <c r="R56360" s="53"/>
    </row>
    <row r="56361" ht="14.25" spans="14:18">
      <c r="N56361" s="2"/>
      <c r="R56361" s="53"/>
    </row>
    <row r="56362" ht="14.25" spans="14:18">
      <c r="N56362" s="2"/>
      <c r="R56362" s="53"/>
    </row>
    <row r="56363" ht="14.25" spans="14:18">
      <c r="N56363" s="2"/>
      <c r="R56363" s="53"/>
    </row>
    <row r="56364" ht="14.25" spans="14:18">
      <c r="N56364" s="2"/>
      <c r="R56364" s="53"/>
    </row>
    <row r="56365" ht="14.25" spans="14:18">
      <c r="N56365" s="2"/>
      <c r="R56365" s="53"/>
    </row>
    <row r="56366" ht="14.25" spans="14:18">
      <c r="N56366" s="2"/>
      <c r="R56366" s="53"/>
    </row>
    <row r="56367" ht="14.25" spans="14:18">
      <c r="N56367" s="2"/>
      <c r="R56367" s="53"/>
    </row>
    <row r="56368" ht="14.25" spans="14:18">
      <c r="N56368" s="2"/>
      <c r="R56368" s="53"/>
    </row>
    <row r="56369" ht="14.25" spans="14:18">
      <c r="N56369" s="2"/>
      <c r="R56369" s="53"/>
    </row>
    <row r="56370" ht="14.25" spans="14:18">
      <c r="N56370" s="2"/>
      <c r="R56370" s="53"/>
    </row>
    <row r="56371" ht="14.25" spans="14:18">
      <c r="N56371" s="2"/>
      <c r="R56371" s="53"/>
    </row>
    <row r="56372" ht="14.25" spans="14:18">
      <c r="N56372" s="2"/>
      <c r="R56372" s="53"/>
    </row>
    <row r="56373" ht="14.25" spans="14:18">
      <c r="N56373" s="2"/>
      <c r="R56373" s="53"/>
    </row>
    <row r="56374" ht="14.25" spans="14:18">
      <c r="N56374" s="2"/>
      <c r="R56374" s="53"/>
    </row>
    <row r="56375" ht="14.25" spans="14:18">
      <c r="N56375" s="2"/>
      <c r="R56375" s="53"/>
    </row>
    <row r="56376" ht="14.25" spans="14:18">
      <c r="N56376" s="2"/>
      <c r="R56376" s="53"/>
    </row>
    <row r="56377" ht="14.25" spans="14:18">
      <c r="N56377" s="2"/>
      <c r="R56377" s="53"/>
    </row>
    <row r="56378" ht="14.25" spans="14:18">
      <c r="N56378" s="2"/>
      <c r="R56378" s="53"/>
    </row>
    <row r="56379" ht="14.25" spans="14:18">
      <c r="N56379" s="2"/>
      <c r="R56379" s="53"/>
    </row>
    <row r="56380" ht="14.25" spans="14:18">
      <c r="N56380" s="2"/>
      <c r="R56380" s="53"/>
    </row>
    <row r="56381" ht="14.25" spans="14:18">
      <c r="N56381" s="2"/>
      <c r="R56381" s="53"/>
    </row>
    <row r="56382" ht="14.25" spans="14:18">
      <c r="N56382" s="2"/>
      <c r="R56382" s="53"/>
    </row>
    <row r="56383" ht="14.25" spans="14:18">
      <c r="N56383" s="2"/>
      <c r="R56383" s="53"/>
    </row>
    <row r="56384" ht="14.25" spans="14:18">
      <c r="N56384" s="2"/>
      <c r="R56384" s="53"/>
    </row>
    <row r="56385" ht="14.25" spans="14:18">
      <c r="N56385" s="2"/>
      <c r="R56385" s="53"/>
    </row>
    <row r="56386" ht="14.25" spans="14:18">
      <c r="N56386" s="2"/>
      <c r="R56386" s="53"/>
    </row>
    <row r="56387" ht="14.25" spans="14:18">
      <c r="N56387" s="2"/>
      <c r="R56387" s="53"/>
    </row>
    <row r="56388" ht="14.25" spans="14:18">
      <c r="N56388" s="2"/>
      <c r="R56388" s="53"/>
    </row>
    <row r="56389" ht="14.25" spans="14:18">
      <c r="N56389" s="2"/>
      <c r="R56389" s="53"/>
    </row>
    <row r="56390" ht="14.25" spans="14:18">
      <c r="N56390" s="2"/>
      <c r="R56390" s="53"/>
    </row>
    <row r="56391" ht="14.25" spans="14:18">
      <c r="N56391" s="2"/>
      <c r="R56391" s="53"/>
    </row>
    <row r="56392" ht="14.25" spans="14:18">
      <c r="N56392" s="2"/>
      <c r="R56392" s="53"/>
    </row>
    <row r="56393" ht="14.25" spans="14:18">
      <c r="N56393" s="2"/>
      <c r="R56393" s="53"/>
    </row>
    <row r="56394" ht="14.25" spans="14:18">
      <c r="N56394" s="2"/>
      <c r="R56394" s="53"/>
    </row>
    <row r="56395" ht="14.25" spans="14:18">
      <c r="N56395" s="2"/>
      <c r="R56395" s="53"/>
    </row>
    <row r="56396" ht="14.25" spans="14:18">
      <c r="N56396" s="2"/>
      <c r="R56396" s="53"/>
    </row>
    <row r="56397" ht="14.25" spans="14:18">
      <c r="N56397" s="2"/>
      <c r="R56397" s="53"/>
    </row>
    <row r="56398" ht="14.25" spans="14:18">
      <c r="N56398" s="2"/>
      <c r="R56398" s="53"/>
    </row>
    <row r="56399" ht="14.25" spans="14:18">
      <c r="N56399" s="2"/>
      <c r="R56399" s="53"/>
    </row>
    <row r="56400" ht="14.25" spans="14:18">
      <c r="N56400" s="2"/>
      <c r="R56400" s="53"/>
    </row>
    <row r="56401" ht="14.25" spans="14:18">
      <c r="N56401" s="2"/>
      <c r="R56401" s="53"/>
    </row>
    <row r="56402" ht="14.25" spans="14:18">
      <c r="N56402" s="2"/>
      <c r="R56402" s="53"/>
    </row>
    <row r="56403" ht="14.25" spans="14:18">
      <c r="N56403" s="2"/>
      <c r="R56403" s="53"/>
    </row>
    <row r="56404" ht="14.25" spans="14:18">
      <c r="N56404" s="2"/>
      <c r="R56404" s="53"/>
    </row>
    <row r="56405" ht="14.25" spans="14:18">
      <c r="N56405" s="2"/>
      <c r="R56405" s="53"/>
    </row>
    <row r="56406" ht="14.25" spans="14:18">
      <c r="N56406" s="2"/>
      <c r="R56406" s="53"/>
    </row>
    <row r="56407" ht="14.25" spans="14:18">
      <c r="N56407" s="2"/>
      <c r="R56407" s="53"/>
    </row>
    <row r="56408" ht="14.25" spans="14:18">
      <c r="N56408" s="2"/>
      <c r="R56408" s="53"/>
    </row>
    <row r="56409" ht="14.25" spans="14:18">
      <c r="N56409" s="2"/>
      <c r="R56409" s="53"/>
    </row>
    <row r="56410" ht="14.25" spans="14:18">
      <c r="N56410" s="2"/>
      <c r="R56410" s="53"/>
    </row>
    <row r="56411" ht="14.25" spans="14:18">
      <c r="N56411" s="2"/>
      <c r="R56411" s="53"/>
    </row>
    <row r="56412" ht="14.25" spans="14:18">
      <c r="N56412" s="2"/>
      <c r="R56412" s="53"/>
    </row>
    <row r="56413" ht="14.25" spans="14:18">
      <c r="N56413" s="2"/>
      <c r="R56413" s="53"/>
    </row>
    <row r="56414" ht="14.25" spans="14:18">
      <c r="N56414" s="2"/>
      <c r="R56414" s="53"/>
    </row>
    <row r="56415" ht="14.25" spans="14:18">
      <c r="N56415" s="2"/>
      <c r="R56415" s="53"/>
    </row>
    <row r="56416" ht="14.25" spans="14:18">
      <c r="N56416" s="2"/>
      <c r="R56416" s="53"/>
    </row>
    <row r="56417" ht="14.25" spans="14:18">
      <c r="N56417" s="2"/>
      <c r="R56417" s="53"/>
    </row>
    <row r="56418" ht="14.25" spans="14:18">
      <c r="N56418" s="2"/>
      <c r="R56418" s="53"/>
    </row>
    <row r="56419" ht="14.25" spans="14:18">
      <c r="N56419" s="2"/>
      <c r="R56419" s="53"/>
    </row>
    <row r="56420" ht="14.25" spans="14:18">
      <c r="N56420" s="2"/>
      <c r="R56420" s="53"/>
    </row>
    <row r="56421" ht="14.25" spans="14:18">
      <c r="N56421" s="2"/>
      <c r="R56421" s="53"/>
    </row>
    <row r="56422" ht="14.25" spans="14:18">
      <c r="N56422" s="2"/>
      <c r="R56422" s="53"/>
    </row>
    <row r="56423" ht="14.25" spans="14:18">
      <c r="N56423" s="2"/>
      <c r="R56423" s="53"/>
    </row>
    <row r="56424" ht="14.25" spans="14:18">
      <c r="N56424" s="2"/>
      <c r="R56424" s="53"/>
    </row>
    <row r="56425" ht="14.25" spans="14:18">
      <c r="N56425" s="2"/>
      <c r="R56425" s="53"/>
    </row>
    <row r="56426" ht="14.25" spans="14:18">
      <c r="N56426" s="2"/>
      <c r="R56426" s="53"/>
    </row>
    <row r="56427" ht="14.25" spans="14:18">
      <c r="N56427" s="2"/>
      <c r="R56427" s="53"/>
    </row>
    <row r="56428" ht="14.25" spans="14:18">
      <c r="N56428" s="2"/>
      <c r="R56428" s="53"/>
    </row>
    <row r="56429" ht="14.25" spans="14:18">
      <c r="N56429" s="2"/>
      <c r="R56429" s="53"/>
    </row>
    <row r="56430" ht="14.25" spans="14:18">
      <c r="N56430" s="2"/>
      <c r="R56430" s="53"/>
    </row>
    <row r="56431" ht="14.25" spans="14:18">
      <c r="N56431" s="2"/>
      <c r="R56431" s="53"/>
    </row>
    <row r="56432" ht="14.25" spans="14:18">
      <c r="N56432" s="2"/>
      <c r="R56432" s="53"/>
    </row>
    <row r="56433" ht="14.25" spans="14:18">
      <c r="N56433" s="2"/>
      <c r="R56433" s="53"/>
    </row>
    <row r="56434" ht="14.25" spans="14:18">
      <c r="N56434" s="2"/>
      <c r="R56434" s="53"/>
    </row>
    <row r="56435" ht="14.25" spans="14:18">
      <c r="N56435" s="2"/>
      <c r="R56435" s="53"/>
    </row>
    <row r="56436" ht="14.25" spans="14:18">
      <c r="N56436" s="2"/>
      <c r="R56436" s="53"/>
    </row>
    <row r="56437" ht="14.25" spans="14:18">
      <c r="N56437" s="2"/>
      <c r="R56437" s="53"/>
    </row>
    <row r="56438" ht="14.25" spans="14:18">
      <c r="N56438" s="2"/>
      <c r="R56438" s="53"/>
    </row>
    <row r="56439" ht="14.25" spans="14:18">
      <c r="N56439" s="2"/>
      <c r="R56439" s="53"/>
    </row>
    <row r="56440" ht="14.25" spans="14:18">
      <c r="N56440" s="2"/>
      <c r="R56440" s="53"/>
    </row>
    <row r="56441" ht="14.25" spans="14:18">
      <c r="N56441" s="2"/>
      <c r="R56441" s="53"/>
    </row>
    <row r="56442" ht="14.25" spans="14:18">
      <c r="N56442" s="2"/>
      <c r="R56442" s="53"/>
    </row>
    <row r="56443" ht="14.25" spans="14:18">
      <c r="N56443" s="2"/>
      <c r="R56443" s="53"/>
    </row>
    <row r="56444" ht="14.25" spans="14:18">
      <c r="N56444" s="2"/>
      <c r="R56444" s="53"/>
    </row>
    <row r="56445" ht="14.25" spans="14:18">
      <c r="N56445" s="2"/>
      <c r="R56445" s="53"/>
    </row>
    <row r="56446" ht="14.25" spans="14:18">
      <c r="N56446" s="2"/>
      <c r="R56446" s="53"/>
    </row>
    <row r="56447" ht="14.25" spans="14:18">
      <c r="N56447" s="2"/>
      <c r="R56447" s="53"/>
    </row>
    <row r="56448" ht="14.25" spans="14:18">
      <c r="N56448" s="2"/>
      <c r="R56448" s="53"/>
    </row>
    <row r="56449" ht="14.25" spans="14:18">
      <c r="N56449" s="2"/>
      <c r="R56449" s="53"/>
    </row>
    <row r="56450" ht="14.25" spans="14:18">
      <c r="N56450" s="2"/>
      <c r="R56450" s="53"/>
    </row>
    <row r="56451" ht="14.25" spans="14:18">
      <c r="N56451" s="2"/>
      <c r="R56451" s="53"/>
    </row>
    <row r="56452" ht="14.25" spans="14:18">
      <c r="N56452" s="2"/>
      <c r="R56452" s="53"/>
    </row>
    <row r="56453" ht="14.25" spans="14:18">
      <c r="N56453" s="2"/>
      <c r="R56453" s="53"/>
    </row>
    <row r="56454" ht="14.25" spans="14:18">
      <c r="N56454" s="2"/>
      <c r="R56454" s="53"/>
    </row>
    <row r="56455" ht="14.25" spans="14:18">
      <c r="N56455" s="2"/>
      <c r="R56455" s="53"/>
    </row>
    <row r="56456" ht="14.25" spans="14:18">
      <c r="N56456" s="2"/>
      <c r="R56456" s="53"/>
    </row>
    <row r="56457" ht="14.25" spans="14:18">
      <c r="N56457" s="2"/>
      <c r="R56457" s="53"/>
    </row>
    <row r="56458" ht="14.25" spans="14:18">
      <c r="N56458" s="2"/>
      <c r="R56458" s="53"/>
    </row>
    <row r="56459" ht="14.25" spans="14:18">
      <c r="N56459" s="2"/>
      <c r="R56459" s="53"/>
    </row>
    <row r="56460" ht="14.25" spans="14:18">
      <c r="N56460" s="2"/>
      <c r="R56460" s="53"/>
    </row>
    <row r="56461" ht="14.25" spans="14:18">
      <c r="N56461" s="2"/>
      <c r="R56461" s="53"/>
    </row>
    <row r="56462" ht="14.25" spans="14:18">
      <c r="N56462" s="2"/>
      <c r="R56462" s="53"/>
    </row>
    <row r="56463" ht="14.25" spans="14:18">
      <c r="N56463" s="2"/>
      <c r="R56463" s="53"/>
    </row>
    <row r="56464" ht="14.25" spans="14:18">
      <c r="N56464" s="2"/>
      <c r="R56464" s="53"/>
    </row>
    <row r="56465" ht="14.25" spans="14:18">
      <c r="N56465" s="2"/>
      <c r="R56465" s="53"/>
    </row>
    <row r="56466" ht="14.25" spans="14:18">
      <c r="N56466" s="2"/>
      <c r="R56466" s="53"/>
    </row>
    <row r="56467" ht="14.25" spans="14:18">
      <c r="N56467" s="2"/>
      <c r="R56467" s="53"/>
    </row>
    <row r="56468" ht="14.25" spans="14:18">
      <c r="N56468" s="2"/>
      <c r="R56468" s="53"/>
    </row>
    <row r="56469" ht="14.25" spans="14:18">
      <c r="N56469" s="2"/>
      <c r="R56469" s="53"/>
    </row>
    <row r="56470" ht="14.25" spans="14:18">
      <c r="N56470" s="2"/>
      <c r="R56470" s="53"/>
    </row>
    <row r="56471" ht="14.25" spans="14:18">
      <c r="N56471" s="2"/>
      <c r="R56471" s="53"/>
    </row>
    <row r="56472" ht="14.25" spans="14:18">
      <c r="N56472" s="2"/>
      <c r="R56472" s="53"/>
    </row>
    <row r="56473" ht="14.25" spans="14:18">
      <c r="N56473" s="2"/>
      <c r="R56473" s="53"/>
    </row>
    <row r="56474" ht="14.25" spans="14:18">
      <c r="N56474" s="2"/>
      <c r="R56474" s="53"/>
    </row>
    <row r="56475" ht="14.25" spans="14:18">
      <c r="N56475" s="2"/>
      <c r="R56475" s="53"/>
    </row>
    <row r="56476" ht="14.25" spans="14:18">
      <c r="N56476" s="2"/>
      <c r="R56476" s="53"/>
    </row>
    <row r="56477" ht="14.25" spans="14:18">
      <c r="N56477" s="2"/>
      <c r="R56477" s="53"/>
    </row>
    <row r="56478" ht="14.25" spans="14:18">
      <c r="N56478" s="2"/>
      <c r="R56478" s="53"/>
    </row>
    <row r="56479" ht="14.25" spans="14:18">
      <c r="N56479" s="2"/>
      <c r="R56479" s="53"/>
    </row>
    <row r="56480" ht="14.25" spans="14:18">
      <c r="N56480" s="2"/>
      <c r="R56480" s="53"/>
    </row>
    <row r="56481" ht="14.25" spans="14:18">
      <c r="N56481" s="2"/>
      <c r="R56481" s="53"/>
    </row>
    <row r="56482" ht="14.25" spans="14:18">
      <c r="N56482" s="2"/>
      <c r="R56482" s="53"/>
    </row>
    <row r="56483" ht="14.25" spans="14:18">
      <c r="N56483" s="2"/>
      <c r="R56483" s="53"/>
    </row>
    <row r="56484" ht="14.25" spans="14:18">
      <c r="N56484" s="2"/>
      <c r="R56484" s="53"/>
    </row>
    <row r="56485" ht="14.25" spans="14:18">
      <c r="N56485" s="2"/>
      <c r="R56485" s="53"/>
    </row>
    <row r="56486" ht="14.25" spans="14:18">
      <c r="N56486" s="2"/>
      <c r="R56486" s="53"/>
    </row>
    <row r="56487" ht="14.25" spans="14:18">
      <c r="N56487" s="2"/>
      <c r="R56487" s="53"/>
    </row>
    <row r="56488" ht="14.25" spans="14:18">
      <c r="N56488" s="2"/>
      <c r="R56488" s="53"/>
    </row>
    <row r="56489" ht="14.25" spans="14:18">
      <c r="N56489" s="2"/>
      <c r="R56489" s="53"/>
    </row>
    <row r="56490" ht="14.25" spans="14:18">
      <c r="N56490" s="2"/>
      <c r="R56490" s="53"/>
    </row>
    <row r="56491" ht="14.25" spans="14:18">
      <c r="N56491" s="2"/>
      <c r="R56491" s="53"/>
    </row>
    <row r="56492" ht="14.25" spans="14:18">
      <c r="N56492" s="2"/>
      <c r="R56492" s="53"/>
    </row>
    <row r="56493" ht="14.25" spans="14:18">
      <c r="N56493" s="2"/>
      <c r="R56493" s="53"/>
    </row>
    <row r="56494" ht="14.25" spans="14:18">
      <c r="N56494" s="2"/>
      <c r="R56494" s="53"/>
    </row>
    <row r="56495" ht="14.25" spans="14:18">
      <c r="N56495" s="2"/>
      <c r="R56495" s="53"/>
    </row>
    <row r="56496" ht="14.25" spans="14:18">
      <c r="N56496" s="2"/>
      <c r="R56496" s="53"/>
    </row>
    <row r="56497" ht="14.25" spans="14:18">
      <c r="N56497" s="2"/>
      <c r="R56497" s="53"/>
    </row>
    <row r="56498" ht="14.25" spans="14:18">
      <c r="N56498" s="2"/>
      <c r="R56498" s="53"/>
    </row>
    <row r="56499" ht="14.25" spans="14:18">
      <c r="N56499" s="2"/>
      <c r="R56499" s="53"/>
    </row>
    <row r="56500" ht="14.25" spans="14:18">
      <c r="N56500" s="2"/>
      <c r="R56500" s="53"/>
    </row>
    <row r="56501" ht="14.25" spans="14:18">
      <c r="N56501" s="2"/>
      <c r="R56501" s="53"/>
    </row>
    <row r="56502" ht="14.25" spans="14:18">
      <c r="N56502" s="2"/>
      <c r="R56502" s="53"/>
    </row>
    <row r="56503" ht="14.25" spans="14:18">
      <c r="N56503" s="2"/>
      <c r="R56503" s="53"/>
    </row>
    <row r="56504" ht="14.25" spans="14:18">
      <c r="N56504" s="2"/>
      <c r="R56504" s="53"/>
    </row>
    <row r="56505" ht="14.25" spans="14:18">
      <c r="N56505" s="2"/>
      <c r="R56505" s="53"/>
    </row>
    <row r="56506" ht="14.25" spans="14:18">
      <c r="N56506" s="2"/>
      <c r="R56506" s="53"/>
    </row>
    <row r="56507" ht="14.25" spans="14:18">
      <c r="N56507" s="2"/>
      <c r="R56507" s="53"/>
    </row>
    <row r="56508" ht="14.25" spans="14:18">
      <c r="N56508" s="2"/>
      <c r="R56508" s="53"/>
    </row>
    <row r="56509" ht="14.25" spans="14:18">
      <c r="N56509" s="2"/>
      <c r="R56509" s="53"/>
    </row>
    <row r="56510" ht="14.25" spans="14:18">
      <c r="N56510" s="2"/>
      <c r="R56510" s="53"/>
    </row>
    <row r="56511" ht="14.25" spans="14:18">
      <c r="N56511" s="2"/>
      <c r="R56511" s="53"/>
    </row>
    <row r="56512" ht="14.25" spans="14:18">
      <c r="N56512" s="2"/>
      <c r="R56512" s="53"/>
    </row>
    <row r="56513" ht="14.25" spans="14:18">
      <c r="N56513" s="2"/>
      <c r="R56513" s="53"/>
    </row>
    <row r="56514" ht="14.25" spans="14:18">
      <c r="N56514" s="2"/>
      <c r="R56514" s="53"/>
    </row>
    <row r="56515" ht="14.25" spans="14:18">
      <c r="N56515" s="2"/>
      <c r="R56515" s="53"/>
    </row>
    <row r="56516" ht="14.25" spans="14:18">
      <c r="N56516" s="2"/>
      <c r="R56516" s="53"/>
    </row>
    <row r="56517" ht="14.25" spans="14:18">
      <c r="N56517" s="2"/>
      <c r="R56517" s="53"/>
    </row>
    <row r="56518" ht="14.25" spans="14:18">
      <c r="N56518" s="2"/>
      <c r="R56518" s="53"/>
    </row>
    <row r="56519" ht="14.25" spans="14:18">
      <c r="N56519" s="2"/>
      <c r="R56519" s="53"/>
    </row>
    <row r="56520" ht="14.25" spans="14:18">
      <c r="N56520" s="2"/>
      <c r="R56520" s="53"/>
    </row>
    <row r="56521" ht="14.25" spans="14:18">
      <c r="N56521" s="2"/>
      <c r="R56521" s="53"/>
    </row>
    <row r="56522" ht="14.25" spans="14:18">
      <c r="N56522" s="2"/>
      <c r="R56522" s="53"/>
    </row>
    <row r="56523" ht="14.25" spans="14:18">
      <c r="N56523" s="2"/>
      <c r="R56523" s="53"/>
    </row>
    <row r="56524" ht="14.25" spans="14:18">
      <c r="N56524" s="2"/>
      <c r="R56524" s="53"/>
    </row>
    <row r="56525" ht="14.25" spans="14:18">
      <c r="N56525" s="2"/>
      <c r="R56525" s="53"/>
    </row>
    <row r="56526" ht="14.25" spans="14:18">
      <c r="N56526" s="2"/>
      <c r="R56526" s="53"/>
    </row>
    <row r="56527" ht="14.25" spans="14:18">
      <c r="N56527" s="2"/>
      <c r="R56527" s="53"/>
    </row>
    <row r="56528" ht="14.25" spans="14:18">
      <c r="N56528" s="2"/>
      <c r="R56528" s="53"/>
    </row>
    <row r="56529" ht="14.25" spans="14:18">
      <c r="N56529" s="2"/>
      <c r="R56529" s="53"/>
    </row>
    <row r="56530" ht="14.25" spans="14:18">
      <c r="N56530" s="2"/>
      <c r="R56530" s="53"/>
    </row>
    <row r="56531" ht="14.25" spans="14:18">
      <c r="N56531" s="2"/>
      <c r="R56531" s="53"/>
    </row>
    <row r="56532" ht="14.25" spans="14:18">
      <c r="N56532" s="2"/>
      <c r="R56532" s="53"/>
    </row>
    <row r="56533" ht="14.25" spans="14:18">
      <c r="N56533" s="2"/>
      <c r="R56533" s="53"/>
    </row>
    <row r="56534" ht="14.25" spans="14:18">
      <c r="N56534" s="2"/>
      <c r="R56534" s="53"/>
    </row>
    <row r="56535" ht="14.25" spans="14:18">
      <c r="N56535" s="2"/>
      <c r="R56535" s="53"/>
    </row>
    <row r="56536" ht="14.25" spans="14:18">
      <c r="N56536" s="2"/>
      <c r="R56536" s="53"/>
    </row>
    <row r="56537" ht="14.25" spans="14:18">
      <c r="N56537" s="2"/>
      <c r="R56537" s="53"/>
    </row>
    <row r="56538" ht="14.25" spans="14:18">
      <c r="N56538" s="2"/>
      <c r="R56538" s="53"/>
    </row>
    <row r="56539" ht="14.25" spans="14:18">
      <c r="N56539" s="2"/>
      <c r="R56539" s="53"/>
    </row>
    <row r="56540" ht="14.25" spans="14:18">
      <c r="N56540" s="2"/>
      <c r="R56540" s="53"/>
    </row>
    <row r="56541" ht="14.25" spans="14:18">
      <c r="N56541" s="2"/>
      <c r="R56541" s="53"/>
    </row>
    <row r="56542" ht="14.25" spans="14:18">
      <c r="N56542" s="2"/>
      <c r="R56542" s="53"/>
    </row>
    <row r="56543" ht="14.25" spans="14:18">
      <c r="N56543" s="2"/>
      <c r="R56543" s="53"/>
    </row>
    <row r="56544" ht="14.25" spans="14:18">
      <c r="N56544" s="2"/>
      <c r="R56544" s="53"/>
    </row>
    <row r="56545" ht="14.25" spans="14:18">
      <c r="N56545" s="2"/>
      <c r="R56545" s="53"/>
    </row>
    <row r="56546" ht="14.25" spans="14:18">
      <c r="N56546" s="2"/>
      <c r="R56546" s="53"/>
    </row>
    <row r="56547" ht="14.25" spans="14:18">
      <c r="N56547" s="2"/>
      <c r="R56547" s="53"/>
    </row>
    <row r="56548" ht="14.25" spans="14:18">
      <c r="N56548" s="2"/>
      <c r="R56548" s="53"/>
    </row>
    <row r="56549" ht="14.25" spans="14:18">
      <c r="N56549" s="2"/>
      <c r="R56549" s="53"/>
    </row>
    <row r="56550" ht="14.25" spans="14:18">
      <c r="N56550" s="2"/>
      <c r="R56550" s="53"/>
    </row>
    <row r="56551" ht="14.25" spans="14:18">
      <c r="N56551" s="2"/>
      <c r="R56551" s="53"/>
    </row>
    <row r="56552" ht="14.25" spans="14:18">
      <c r="N56552" s="2"/>
      <c r="R56552" s="53"/>
    </row>
    <row r="56553" ht="14.25" spans="14:18">
      <c r="N56553" s="2"/>
      <c r="R56553" s="53"/>
    </row>
    <row r="56554" ht="14.25" spans="14:18">
      <c r="N56554" s="2"/>
      <c r="R56554" s="53"/>
    </row>
    <row r="56555" ht="14.25" spans="14:18">
      <c r="N56555" s="2"/>
      <c r="R56555" s="53"/>
    </row>
    <row r="56556" ht="14.25" spans="14:18">
      <c r="N56556" s="2"/>
      <c r="R56556" s="53"/>
    </row>
    <row r="56557" ht="14.25" spans="14:18">
      <c r="N56557" s="2"/>
      <c r="R56557" s="53"/>
    </row>
    <row r="56558" ht="14.25" spans="14:18">
      <c r="N56558" s="2"/>
      <c r="R56558" s="53"/>
    </row>
    <row r="56559" ht="14.25" spans="14:18">
      <c r="N56559" s="2"/>
      <c r="R56559" s="53"/>
    </row>
    <row r="56560" ht="14.25" spans="14:18">
      <c r="N56560" s="2"/>
      <c r="R56560" s="53"/>
    </row>
    <row r="56561" ht="14.25" spans="14:18">
      <c r="N56561" s="2"/>
      <c r="R56561" s="53"/>
    </row>
    <row r="56562" ht="14.25" spans="14:18">
      <c r="N56562" s="2"/>
      <c r="R56562" s="53"/>
    </row>
    <row r="56563" ht="14.25" spans="14:18">
      <c r="N56563" s="2"/>
      <c r="R56563" s="53"/>
    </row>
    <row r="56564" ht="14.25" spans="14:18">
      <c r="N56564" s="2"/>
      <c r="R56564" s="53"/>
    </row>
    <row r="56565" ht="14.25" spans="14:18">
      <c r="N56565" s="2"/>
      <c r="R56565" s="53"/>
    </row>
    <row r="56566" ht="14.25" spans="14:18">
      <c r="N56566" s="2"/>
      <c r="R56566" s="53"/>
    </row>
    <row r="56567" ht="14.25" spans="14:18">
      <c r="N56567" s="2"/>
      <c r="R56567" s="53"/>
    </row>
    <row r="56568" ht="14.25" spans="14:18">
      <c r="N56568" s="2"/>
      <c r="R56568" s="53"/>
    </row>
    <row r="56569" ht="14.25" spans="14:18">
      <c r="N56569" s="2"/>
      <c r="R56569" s="53"/>
    </row>
    <row r="56570" ht="14.25" spans="14:18">
      <c r="N56570" s="2"/>
      <c r="R56570" s="53"/>
    </row>
    <row r="56571" ht="14.25" spans="14:18">
      <c r="N56571" s="2"/>
      <c r="R56571" s="53"/>
    </row>
    <row r="56572" ht="14.25" spans="14:18">
      <c r="N56572" s="2"/>
      <c r="R56572" s="53"/>
    </row>
    <row r="56573" ht="14.25" spans="14:18">
      <c r="N56573" s="2"/>
      <c r="R56573" s="53"/>
    </row>
    <row r="56574" ht="14.25" spans="14:18">
      <c r="N56574" s="2"/>
      <c r="R56574" s="53"/>
    </row>
    <row r="56575" ht="14.25" spans="14:18">
      <c r="N56575" s="2"/>
      <c r="R56575" s="53"/>
    </row>
    <row r="56576" ht="14.25" spans="14:18">
      <c r="N56576" s="2"/>
      <c r="R56576" s="53"/>
    </row>
    <row r="56577" ht="14.25" spans="14:18">
      <c r="N56577" s="2"/>
      <c r="R56577" s="53"/>
    </row>
    <row r="56578" ht="14.25" spans="14:18">
      <c r="N56578" s="2"/>
      <c r="R56578" s="53"/>
    </row>
    <row r="56579" ht="14.25" spans="14:18">
      <c r="N56579" s="2"/>
      <c r="R56579" s="53"/>
    </row>
    <row r="56580" ht="14.25" spans="14:18">
      <c r="N56580" s="2"/>
      <c r="R56580" s="53"/>
    </row>
    <row r="56581" ht="14.25" spans="14:18">
      <c r="N56581" s="2"/>
      <c r="R56581" s="53"/>
    </row>
    <row r="56582" ht="14.25" spans="14:18">
      <c r="N56582" s="2"/>
      <c r="R56582" s="53"/>
    </row>
    <row r="56583" ht="14.25" spans="14:18">
      <c r="N56583" s="2"/>
      <c r="R56583" s="53"/>
    </row>
    <row r="56584" ht="14.25" spans="14:18">
      <c r="N56584" s="2"/>
      <c r="R56584" s="53"/>
    </row>
    <row r="56585" ht="14.25" spans="14:18">
      <c r="N56585" s="2"/>
      <c r="R56585" s="53"/>
    </row>
    <row r="56586" ht="14.25" spans="14:18">
      <c r="N56586" s="2"/>
      <c r="R56586" s="53"/>
    </row>
    <row r="56587" ht="14.25" spans="14:18">
      <c r="N56587" s="2"/>
      <c r="R56587" s="53"/>
    </row>
    <row r="56588" ht="14.25" spans="14:18">
      <c r="N56588" s="2"/>
      <c r="R56588" s="53"/>
    </row>
    <row r="56589" ht="14.25" spans="14:18">
      <c r="N56589" s="2"/>
      <c r="R56589" s="53"/>
    </row>
    <row r="56590" ht="14.25" spans="14:18">
      <c r="N56590" s="2"/>
      <c r="R56590" s="53"/>
    </row>
    <row r="56591" ht="14.25" spans="14:18">
      <c r="N56591" s="2"/>
      <c r="R56591" s="53"/>
    </row>
    <row r="56592" ht="14.25" spans="14:18">
      <c r="N56592" s="2"/>
      <c r="R56592" s="53"/>
    </row>
    <row r="56593" ht="14.25" spans="14:18">
      <c r="N56593" s="2"/>
      <c r="R56593" s="53"/>
    </row>
    <row r="56594" ht="14.25" spans="14:18">
      <c r="N56594" s="2"/>
      <c r="R56594" s="53"/>
    </row>
    <row r="56595" ht="14.25" spans="14:18">
      <c r="N56595" s="2"/>
      <c r="R56595" s="53"/>
    </row>
    <row r="56596" ht="14.25" spans="14:18">
      <c r="N56596" s="2"/>
      <c r="R56596" s="53"/>
    </row>
    <row r="56597" ht="14.25" spans="14:18">
      <c r="N56597" s="2"/>
      <c r="R56597" s="53"/>
    </row>
    <row r="56598" ht="14.25" spans="14:18">
      <c r="N56598" s="2"/>
      <c r="R56598" s="53"/>
    </row>
    <row r="56599" ht="14.25" spans="14:18">
      <c r="N56599" s="2"/>
      <c r="R56599" s="53"/>
    </row>
    <row r="56600" ht="14.25" spans="14:18">
      <c r="N56600" s="2"/>
      <c r="R56600" s="53"/>
    </row>
    <row r="56601" ht="14.25" spans="14:18">
      <c r="N56601" s="2"/>
      <c r="R56601" s="53"/>
    </row>
    <row r="56602" ht="14.25" spans="14:18">
      <c r="N56602" s="2"/>
      <c r="R56602" s="53"/>
    </row>
    <row r="56603" ht="14.25" spans="14:18">
      <c r="N56603" s="2"/>
      <c r="R56603" s="53"/>
    </row>
    <row r="56604" ht="14.25" spans="14:18">
      <c r="N56604" s="2"/>
      <c r="R56604" s="53"/>
    </row>
    <row r="56605" ht="14.25" spans="14:18">
      <c r="N56605" s="2"/>
      <c r="R56605" s="53"/>
    </row>
    <row r="56606" ht="14.25" spans="14:18">
      <c r="N56606" s="2"/>
      <c r="R56606" s="53"/>
    </row>
    <row r="56607" ht="14.25" spans="14:18">
      <c r="N56607" s="2"/>
      <c r="R56607" s="53"/>
    </row>
    <row r="56608" ht="14.25" spans="14:18">
      <c r="N56608" s="2"/>
      <c r="R56608" s="53"/>
    </row>
    <row r="56609" ht="14.25" spans="14:18">
      <c r="N56609" s="2"/>
      <c r="R56609" s="53"/>
    </row>
    <row r="56610" ht="14.25" spans="14:18">
      <c r="N56610" s="2"/>
      <c r="R56610" s="53"/>
    </row>
    <row r="56611" ht="14.25" spans="14:18">
      <c r="N56611" s="2"/>
      <c r="R56611" s="53"/>
    </row>
    <row r="56612" ht="14.25" spans="14:18">
      <c r="N56612" s="2"/>
      <c r="R56612" s="53"/>
    </row>
    <row r="56613" ht="14.25" spans="14:18">
      <c r="N56613" s="2"/>
      <c r="R56613" s="53"/>
    </row>
    <row r="56614" ht="14.25" spans="14:18">
      <c r="N56614" s="2"/>
      <c r="R56614" s="53"/>
    </row>
    <row r="56615" ht="14.25" spans="14:18">
      <c r="N56615" s="2"/>
      <c r="R56615" s="53"/>
    </row>
    <row r="56616" ht="14.25" spans="14:18">
      <c r="N56616" s="2"/>
      <c r="R56616" s="53"/>
    </row>
    <row r="56617" ht="14.25" spans="14:18">
      <c r="N56617" s="2"/>
      <c r="R56617" s="53"/>
    </row>
    <row r="56618" ht="14.25" spans="14:18">
      <c r="N56618" s="2"/>
      <c r="R56618" s="53"/>
    </row>
    <row r="56619" ht="14.25" spans="14:18">
      <c r="N56619" s="2"/>
      <c r="R56619" s="53"/>
    </row>
    <row r="56620" ht="14.25" spans="14:18">
      <c r="N56620" s="2"/>
      <c r="R56620" s="53"/>
    </row>
    <row r="56621" ht="14.25" spans="14:18">
      <c r="N56621" s="2"/>
      <c r="R56621" s="53"/>
    </row>
    <row r="56622" ht="14.25" spans="14:18">
      <c r="N56622" s="2"/>
      <c r="R56622" s="53"/>
    </row>
    <row r="56623" ht="14.25" spans="14:18">
      <c r="N56623" s="2"/>
      <c r="R56623" s="53"/>
    </row>
    <row r="56624" ht="14.25" spans="14:18">
      <c r="N56624" s="2"/>
      <c r="R56624" s="53"/>
    </row>
    <row r="56625" ht="14.25" spans="14:18">
      <c r="N56625" s="2"/>
      <c r="R56625" s="53"/>
    </row>
    <row r="56626" ht="14.25" spans="14:18">
      <c r="N56626" s="2"/>
      <c r="R56626" s="53"/>
    </row>
    <row r="56627" ht="14.25" spans="14:18">
      <c r="N56627" s="2"/>
      <c r="R56627" s="53"/>
    </row>
    <row r="56628" ht="14.25" spans="14:18">
      <c r="N56628" s="2"/>
      <c r="R56628" s="53"/>
    </row>
    <row r="56629" ht="14.25" spans="14:18">
      <c r="N56629" s="2"/>
      <c r="R56629" s="53"/>
    </row>
    <row r="56630" ht="14.25" spans="14:18">
      <c r="N56630" s="2"/>
      <c r="R56630" s="53"/>
    </row>
    <row r="56631" ht="14.25" spans="14:18">
      <c r="N56631" s="2"/>
      <c r="R56631" s="53"/>
    </row>
    <row r="56632" ht="14.25" spans="14:18">
      <c r="N56632" s="2"/>
      <c r="R56632" s="53"/>
    </row>
    <row r="56633" ht="14.25" spans="14:18">
      <c r="N56633" s="2"/>
      <c r="R56633" s="53"/>
    </row>
    <row r="56634" ht="14.25" spans="14:18">
      <c r="N56634" s="2"/>
      <c r="R56634" s="53"/>
    </row>
    <row r="56635" ht="14.25" spans="14:18">
      <c r="N56635" s="2"/>
      <c r="R56635" s="53"/>
    </row>
    <row r="56636" ht="14.25" spans="14:18">
      <c r="N56636" s="2"/>
      <c r="R56636" s="53"/>
    </row>
    <row r="56637" ht="14.25" spans="14:18">
      <c r="N56637" s="2"/>
      <c r="R56637" s="53"/>
    </row>
    <row r="56638" ht="14.25" spans="14:18">
      <c r="N56638" s="2"/>
      <c r="R56638" s="53"/>
    </row>
    <row r="56639" ht="14.25" spans="14:18">
      <c r="N56639" s="2"/>
      <c r="R56639" s="53"/>
    </row>
    <row r="56640" ht="14.25" spans="14:18">
      <c r="N56640" s="2"/>
      <c r="R56640" s="53"/>
    </row>
    <row r="56641" ht="14.25" spans="14:18">
      <c r="N56641" s="2"/>
      <c r="R56641" s="53"/>
    </row>
    <row r="56642" ht="14.25" spans="14:18">
      <c r="N56642" s="2"/>
      <c r="R56642" s="53"/>
    </row>
    <row r="56643" ht="14.25" spans="14:18">
      <c r="N56643" s="2"/>
      <c r="R56643" s="53"/>
    </row>
    <row r="56644" ht="14.25" spans="14:18">
      <c r="N56644" s="2"/>
      <c r="R56644" s="53"/>
    </row>
    <row r="56645" ht="14.25" spans="14:18">
      <c r="N56645" s="2"/>
      <c r="R56645" s="53"/>
    </row>
    <row r="56646" ht="14.25" spans="14:18">
      <c r="N56646" s="2"/>
      <c r="R56646" s="53"/>
    </row>
    <row r="56647" ht="14.25" spans="14:18">
      <c r="N56647" s="2"/>
      <c r="R56647" s="53"/>
    </row>
    <row r="56648" ht="14.25" spans="14:18">
      <c r="N56648" s="2"/>
      <c r="R56648" s="53"/>
    </row>
    <row r="56649" ht="14.25" spans="14:18">
      <c r="N56649" s="2"/>
      <c r="R56649" s="53"/>
    </row>
    <row r="56650" ht="14.25" spans="14:18">
      <c r="N56650" s="2"/>
      <c r="R56650" s="53"/>
    </row>
    <row r="56651" ht="14.25" spans="14:18">
      <c r="N56651" s="2"/>
      <c r="R56651" s="53"/>
    </row>
    <row r="56652" ht="14.25" spans="14:18">
      <c r="N56652" s="2"/>
      <c r="R56652" s="53"/>
    </row>
    <row r="56653" ht="14.25" spans="14:18">
      <c r="N56653" s="2"/>
      <c r="R56653" s="53"/>
    </row>
    <row r="56654" ht="14.25" spans="14:18">
      <c r="N56654" s="2"/>
      <c r="R56654" s="53"/>
    </row>
    <row r="56655" ht="14.25" spans="14:18">
      <c r="N56655" s="2"/>
      <c r="R56655" s="53"/>
    </row>
    <row r="56656" ht="14.25" spans="14:18">
      <c r="N56656" s="2"/>
      <c r="R56656" s="53"/>
    </row>
    <row r="56657" ht="14.25" spans="14:18">
      <c r="N56657" s="2"/>
      <c r="R56657" s="53"/>
    </row>
    <row r="56658" ht="14.25" spans="14:18">
      <c r="N56658" s="2"/>
      <c r="R56658" s="53"/>
    </row>
    <row r="56659" ht="14.25" spans="14:18">
      <c r="N56659" s="2"/>
      <c r="R56659" s="53"/>
    </row>
    <row r="56660" ht="14.25" spans="14:18">
      <c r="N56660" s="2"/>
      <c r="R56660" s="53"/>
    </row>
    <row r="56661" ht="14.25" spans="14:18">
      <c r="N56661" s="2"/>
      <c r="R56661" s="53"/>
    </row>
    <row r="56662" ht="14.25" spans="14:18">
      <c r="N56662" s="2"/>
      <c r="R56662" s="53"/>
    </row>
    <row r="56663" ht="14.25" spans="14:18">
      <c r="N56663" s="2"/>
      <c r="R56663" s="53"/>
    </row>
    <row r="56664" ht="14.25" spans="14:18">
      <c r="N56664" s="2"/>
      <c r="R56664" s="53"/>
    </row>
    <row r="56665" ht="14.25" spans="14:18">
      <c r="N56665" s="2"/>
      <c r="R56665" s="53"/>
    </row>
    <row r="56666" ht="14.25" spans="14:18">
      <c r="N56666" s="2"/>
      <c r="R56666" s="53"/>
    </row>
    <row r="56667" ht="14.25" spans="14:18">
      <c r="N56667" s="2"/>
      <c r="R56667" s="53"/>
    </row>
    <row r="56668" ht="14.25" spans="14:18">
      <c r="N56668" s="2"/>
      <c r="R56668" s="53"/>
    </row>
    <row r="56669" ht="14.25" spans="14:18">
      <c r="N56669" s="2"/>
      <c r="R56669" s="53"/>
    </row>
    <row r="56670" ht="14.25" spans="14:18">
      <c r="N56670" s="2"/>
      <c r="R56670" s="53"/>
    </row>
    <row r="56671" ht="14.25" spans="14:18">
      <c r="N56671" s="2"/>
      <c r="R56671" s="53"/>
    </row>
    <row r="56672" ht="14.25" spans="14:18">
      <c r="N56672" s="2"/>
      <c r="R56672" s="53"/>
    </row>
    <row r="56673" ht="14.25" spans="14:18">
      <c r="N56673" s="2"/>
      <c r="R56673" s="53"/>
    </row>
    <row r="56674" ht="14.25" spans="14:18">
      <c r="N56674" s="2"/>
      <c r="R56674" s="53"/>
    </row>
    <row r="56675" ht="14.25" spans="14:18">
      <c r="N56675" s="2"/>
      <c r="R56675" s="53"/>
    </row>
    <row r="56676" ht="14.25" spans="14:18">
      <c r="N56676" s="2"/>
      <c r="R56676" s="53"/>
    </row>
    <row r="56677" ht="14.25" spans="14:18">
      <c r="N56677" s="2"/>
      <c r="R56677" s="53"/>
    </row>
    <row r="56678" ht="14.25" spans="14:18">
      <c r="N56678" s="2"/>
      <c r="R56678" s="53"/>
    </row>
    <row r="56679" ht="14.25" spans="14:18">
      <c r="N56679" s="2"/>
      <c r="R56679" s="53"/>
    </row>
    <row r="56680" ht="14.25" spans="14:18">
      <c r="N56680" s="2"/>
      <c r="R56680" s="53"/>
    </row>
    <row r="56681" ht="14.25" spans="14:18">
      <c r="N56681" s="2"/>
      <c r="R56681" s="53"/>
    </row>
    <row r="56682" ht="14.25" spans="14:18">
      <c r="N56682" s="2"/>
      <c r="R56682" s="53"/>
    </row>
    <row r="56683" ht="14.25" spans="14:18">
      <c r="N56683" s="2"/>
      <c r="R56683" s="53"/>
    </row>
    <row r="56684" ht="14.25" spans="14:18">
      <c r="N56684" s="2"/>
      <c r="R56684" s="53"/>
    </row>
    <row r="56685" ht="14.25" spans="14:18">
      <c r="N56685" s="2"/>
      <c r="R56685" s="53"/>
    </row>
    <row r="56686" ht="14.25" spans="14:18">
      <c r="N56686" s="2"/>
      <c r="R56686" s="53"/>
    </row>
    <row r="56687" ht="14.25" spans="14:18">
      <c r="N56687" s="2"/>
      <c r="R56687" s="53"/>
    </row>
    <row r="56688" ht="14.25" spans="14:18">
      <c r="N56688" s="2"/>
      <c r="R56688" s="53"/>
    </row>
    <row r="56689" ht="14.25" spans="14:18">
      <c r="N56689" s="2"/>
      <c r="R56689" s="53"/>
    </row>
    <row r="56690" ht="14.25" spans="14:18">
      <c r="N56690" s="2"/>
      <c r="R56690" s="53"/>
    </row>
    <row r="56691" ht="14.25" spans="14:18">
      <c r="N56691" s="2"/>
      <c r="R56691" s="53"/>
    </row>
    <row r="56692" ht="14.25" spans="14:18">
      <c r="N56692" s="2"/>
      <c r="R56692" s="53"/>
    </row>
    <row r="56693" ht="14.25" spans="14:18">
      <c r="N56693" s="2"/>
      <c r="R56693" s="53"/>
    </row>
    <row r="56694" ht="14.25" spans="14:18">
      <c r="N56694" s="2"/>
      <c r="R56694" s="53"/>
    </row>
    <row r="56695" ht="14.25" spans="14:18">
      <c r="N56695" s="2"/>
      <c r="R56695" s="53"/>
    </row>
    <row r="56696" ht="14.25" spans="14:18">
      <c r="N56696" s="2"/>
      <c r="R56696" s="53"/>
    </row>
    <row r="56697" ht="14.25" spans="14:18">
      <c r="N56697" s="2"/>
      <c r="R56697" s="53"/>
    </row>
    <row r="56698" ht="14.25" spans="14:18">
      <c r="N56698" s="2"/>
      <c r="R56698" s="53"/>
    </row>
    <row r="56699" ht="14.25" spans="14:18">
      <c r="N56699" s="2"/>
      <c r="R56699" s="53"/>
    </row>
    <row r="56700" ht="14.25" spans="14:18">
      <c r="N56700" s="2"/>
      <c r="R56700" s="53"/>
    </row>
    <row r="56701" ht="14.25" spans="14:18">
      <c r="N56701" s="2"/>
      <c r="R56701" s="53"/>
    </row>
    <row r="56702" ht="14.25" spans="14:18">
      <c r="N56702" s="2"/>
      <c r="R56702" s="53"/>
    </row>
    <row r="56703" ht="14.25" spans="14:18">
      <c r="N56703" s="2"/>
      <c r="R56703" s="53"/>
    </row>
    <row r="56704" ht="14.25" spans="14:18">
      <c r="N56704" s="2"/>
      <c r="R56704" s="53"/>
    </row>
    <row r="56705" ht="14.25" spans="14:18">
      <c r="N56705" s="2"/>
      <c r="R56705" s="53"/>
    </row>
    <row r="56706" ht="14.25" spans="14:18">
      <c r="N56706" s="2"/>
      <c r="R56706" s="53"/>
    </row>
    <row r="56707" ht="14.25" spans="14:18">
      <c r="N56707" s="2"/>
      <c r="R56707" s="53"/>
    </row>
    <row r="56708" ht="14.25" spans="14:18">
      <c r="N56708" s="2"/>
      <c r="R56708" s="53"/>
    </row>
    <row r="56709" ht="14.25" spans="14:18">
      <c r="N56709" s="2"/>
      <c r="R56709" s="53"/>
    </row>
    <row r="56710" ht="14.25" spans="14:18">
      <c r="N56710" s="2"/>
      <c r="R56710" s="53"/>
    </row>
    <row r="56711" ht="14.25" spans="14:18">
      <c r="N56711" s="2"/>
      <c r="R56711" s="53"/>
    </row>
    <row r="56712" ht="14.25" spans="14:18">
      <c r="N56712" s="2"/>
      <c r="R56712" s="53"/>
    </row>
    <row r="56713" ht="14.25" spans="14:18">
      <c r="N56713" s="2"/>
      <c r="R56713" s="53"/>
    </row>
    <row r="56714" ht="14.25" spans="14:18">
      <c r="N56714" s="2"/>
      <c r="R56714" s="53"/>
    </row>
    <row r="56715" ht="14.25" spans="14:18">
      <c r="N56715" s="2"/>
      <c r="R56715" s="53"/>
    </row>
    <row r="56716" ht="14.25" spans="14:18">
      <c r="N56716" s="2"/>
      <c r="R56716" s="53"/>
    </row>
    <row r="56717" ht="14.25" spans="14:18">
      <c r="N56717" s="2"/>
      <c r="R56717" s="53"/>
    </row>
    <row r="56718" ht="14.25" spans="14:18">
      <c r="N56718" s="2"/>
      <c r="R56718" s="53"/>
    </row>
    <row r="56719" ht="14.25" spans="14:18">
      <c r="N56719" s="2"/>
      <c r="R56719" s="53"/>
    </row>
    <row r="56720" ht="14.25" spans="14:18">
      <c r="N56720" s="2"/>
      <c r="R56720" s="53"/>
    </row>
    <row r="56721" ht="14.25" spans="14:18">
      <c r="N56721" s="2"/>
      <c r="R56721" s="53"/>
    </row>
    <row r="56722" ht="14.25" spans="14:18">
      <c r="N56722" s="2"/>
      <c r="R56722" s="53"/>
    </row>
    <row r="56723" ht="14.25" spans="14:18">
      <c r="N56723" s="2"/>
      <c r="R56723" s="53"/>
    </row>
    <row r="56724" ht="14.25" spans="14:18">
      <c r="N56724" s="2"/>
      <c r="R56724" s="53"/>
    </row>
    <row r="56725" ht="14.25" spans="14:18">
      <c r="N56725" s="2"/>
      <c r="R56725" s="53"/>
    </row>
    <row r="56726" ht="14.25" spans="14:18">
      <c r="N56726" s="2"/>
      <c r="R56726" s="53"/>
    </row>
    <row r="56727" ht="14.25" spans="14:18">
      <c r="N56727" s="2"/>
      <c r="R56727" s="53"/>
    </row>
    <row r="56728" ht="14.25" spans="14:18">
      <c r="N56728" s="2"/>
      <c r="R56728" s="53"/>
    </row>
    <row r="56729" ht="14.25" spans="14:18">
      <c r="N56729" s="2"/>
      <c r="R56729" s="53"/>
    </row>
    <row r="56730" ht="14.25" spans="14:18">
      <c r="N56730" s="2"/>
      <c r="R56730" s="53"/>
    </row>
    <row r="56731" ht="14.25" spans="14:18">
      <c r="N56731" s="2"/>
      <c r="R56731" s="53"/>
    </row>
    <row r="56732" ht="14.25" spans="14:18">
      <c r="N56732" s="2"/>
      <c r="R56732" s="53"/>
    </row>
    <row r="56733" ht="14.25" spans="14:18">
      <c r="N56733" s="2"/>
      <c r="R56733" s="53"/>
    </row>
    <row r="56734" ht="14.25" spans="14:18">
      <c r="N56734" s="2"/>
      <c r="R56734" s="53"/>
    </row>
    <row r="56735" ht="14.25" spans="14:18">
      <c r="N56735" s="2"/>
      <c r="R56735" s="53"/>
    </row>
    <row r="56736" ht="14.25" spans="14:18">
      <c r="N56736" s="2"/>
      <c r="R56736" s="53"/>
    </row>
    <row r="56737" ht="14.25" spans="14:18">
      <c r="N56737" s="2"/>
      <c r="R56737" s="53"/>
    </row>
    <row r="56738" ht="14.25" spans="14:18">
      <c r="N56738" s="2"/>
      <c r="R56738" s="53"/>
    </row>
    <row r="56739" ht="14.25" spans="14:18">
      <c r="N56739" s="2"/>
      <c r="R56739" s="53"/>
    </row>
    <row r="56740" ht="14.25" spans="14:18">
      <c r="N56740" s="2"/>
      <c r="R56740" s="53"/>
    </row>
    <row r="56741" ht="14.25" spans="14:18">
      <c r="N56741" s="2"/>
      <c r="R56741" s="53"/>
    </row>
    <row r="56742" ht="14.25" spans="14:18">
      <c r="N56742" s="2"/>
      <c r="R56742" s="53"/>
    </row>
    <row r="56743" ht="14.25" spans="14:18">
      <c r="N56743" s="2"/>
      <c r="R56743" s="53"/>
    </row>
    <row r="56744" ht="14.25" spans="14:18">
      <c r="N56744" s="2"/>
      <c r="R56744" s="53"/>
    </row>
    <row r="56745" ht="14.25" spans="14:18">
      <c r="N56745" s="2"/>
      <c r="R56745" s="53"/>
    </row>
    <row r="56746" ht="14.25" spans="14:18">
      <c r="N56746" s="2"/>
      <c r="R56746" s="53"/>
    </row>
    <row r="56747" ht="14.25" spans="14:18">
      <c r="N56747" s="2"/>
      <c r="R56747" s="53"/>
    </row>
    <row r="56748" ht="14.25" spans="14:18">
      <c r="N56748" s="2"/>
      <c r="R56748" s="53"/>
    </row>
    <row r="56749" ht="14.25" spans="14:18">
      <c r="N56749" s="2"/>
      <c r="R56749" s="53"/>
    </row>
    <row r="56750" ht="14.25" spans="14:18">
      <c r="N56750" s="2"/>
      <c r="R56750" s="53"/>
    </row>
    <row r="56751" ht="14.25" spans="14:18">
      <c r="N56751" s="2"/>
      <c r="R56751" s="53"/>
    </row>
    <row r="56752" ht="14.25" spans="14:18">
      <c r="N56752" s="2"/>
      <c r="R56752" s="53"/>
    </row>
    <row r="56753" ht="14.25" spans="14:18">
      <c r="N56753" s="2"/>
      <c r="R56753" s="53"/>
    </row>
    <row r="56754" ht="14.25" spans="14:18">
      <c r="N56754" s="2"/>
      <c r="R56754" s="53"/>
    </row>
    <row r="56755" ht="14.25" spans="14:18">
      <c r="N56755" s="2"/>
      <c r="R56755" s="53"/>
    </row>
    <row r="56756" ht="14.25" spans="14:18">
      <c r="N56756" s="2"/>
      <c r="R56756" s="53"/>
    </row>
    <row r="56757" ht="14.25" spans="14:18">
      <c r="N56757" s="2"/>
      <c r="R56757" s="53"/>
    </row>
    <row r="56758" ht="14.25" spans="14:18">
      <c r="N56758" s="2"/>
      <c r="R56758" s="53"/>
    </row>
    <row r="56759" ht="14.25" spans="14:18">
      <c r="N56759" s="2"/>
      <c r="R56759" s="53"/>
    </row>
    <row r="56760" ht="14.25" spans="14:18">
      <c r="N56760" s="2"/>
      <c r="R56760" s="53"/>
    </row>
    <row r="56761" ht="14.25" spans="14:18">
      <c r="N56761" s="2"/>
      <c r="R56761" s="53"/>
    </row>
    <row r="56762" ht="14.25" spans="14:18">
      <c r="N56762" s="2"/>
      <c r="R56762" s="53"/>
    </row>
    <row r="56763" ht="14.25" spans="14:18">
      <c r="N56763" s="2"/>
      <c r="R56763" s="53"/>
    </row>
    <row r="56764" ht="14.25" spans="14:18">
      <c r="N56764" s="2"/>
      <c r="R56764" s="53"/>
    </row>
    <row r="56765" ht="14.25" spans="14:18">
      <c r="N56765" s="2"/>
      <c r="R56765" s="53"/>
    </row>
    <row r="56766" ht="14.25" spans="14:18">
      <c r="N56766" s="2"/>
      <c r="R56766" s="53"/>
    </row>
    <row r="56767" ht="14.25" spans="14:18">
      <c r="N56767" s="2"/>
      <c r="R56767" s="53"/>
    </row>
    <row r="56768" ht="14.25" spans="14:18">
      <c r="N56768" s="2"/>
      <c r="R56768" s="53"/>
    </row>
    <row r="56769" ht="14.25" spans="14:18">
      <c r="N56769" s="2"/>
      <c r="R56769" s="53"/>
    </row>
    <row r="56770" ht="14.25" spans="14:18">
      <c r="N56770" s="2"/>
      <c r="R56770" s="53"/>
    </row>
    <row r="56771" ht="14.25" spans="14:18">
      <c r="N56771" s="2"/>
      <c r="R56771" s="53"/>
    </row>
    <row r="56772" ht="14.25" spans="14:18">
      <c r="N56772" s="2"/>
      <c r="R56772" s="53"/>
    </row>
    <row r="56773" ht="14.25" spans="14:18">
      <c r="N56773" s="2"/>
      <c r="R56773" s="53"/>
    </row>
    <row r="56774" ht="14.25" spans="14:18">
      <c r="N56774" s="2"/>
      <c r="R56774" s="53"/>
    </row>
    <row r="56775" ht="14.25" spans="14:18">
      <c r="N56775" s="2"/>
      <c r="R56775" s="53"/>
    </row>
    <row r="56776" ht="14.25" spans="14:18">
      <c r="N56776" s="2"/>
      <c r="R56776" s="53"/>
    </row>
    <row r="56777" ht="14.25" spans="14:18">
      <c r="N56777" s="2"/>
      <c r="R56777" s="53"/>
    </row>
    <row r="56778" ht="14.25" spans="14:18">
      <c r="N56778" s="2"/>
      <c r="R56778" s="53"/>
    </row>
    <row r="56779" ht="14.25" spans="14:18">
      <c r="N56779" s="2"/>
      <c r="R56779" s="53"/>
    </row>
    <row r="56780" ht="14.25" spans="14:18">
      <c r="N56780" s="2"/>
      <c r="R56780" s="53"/>
    </row>
    <row r="56781" ht="14.25" spans="14:18">
      <c r="N56781" s="2"/>
      <c r="R56781" s="53"/>
    </row>
    <row r="56782" ht="14.25" spans="14:18">
      <c r="N56782" s="2"/>
      <c r="R56782" s="53"/>
    </row>
    <row r="56783" ht="14.25" spans="14:18">
      <c r="N56783" s="2"/>
      <c r="R56783" s="53"/>
    </row>
    <row r="56784" ht="14.25" spans="14:18">
      <c r="N56784" s="2"/>
      <c r="R56784" s="53"/>
    </row>
    <row r="56785" ht="14.25" spans="14:18">
      <c r="N56785" s="2"/>
      <c r="R56785" s="53"/>
    </row>
    <row r="56786" ht="14.25" spans="14:18">
      <c r="N56786" s="2"/>
      <c r="R56786" s="53"/>
    </row>
    <row r="56787" ht="14.25" spans="14:18">
      <c r="N56787" s="2"/>
      <c r="R56787" s="53"/>
    </row>
    <row r="56788" ht="14.25" spans="14:18">
      <c r="N56788" s="2"/>
      <c r="R56788" s="53"/>
    </row>
    <row r="56789" ht="14.25" spans="14:18">
      <c r="N56789" s="2"/>
      <c r="R56789" s="53"/>
    </row>
    <row r="56790" ht="14.25" spans="14:18">
      <c r="N56790" s="2"/>
      <c r="R56790" s="53"/>
    </row>
    <row r="56791" ht="14.25" spans="14:18">
      <c r="N56791" s="2"/>
      <c r="R56791" s="53"/>
    </row>
    <row r="56792" ht="14.25" spans="14:18">
      <c r="N56792" s="2"/>
      <c r="R56792" s="53"/>
    </row>
    <row r="56793" ht="14.25" spans="14:18">
      <c r="N56793" s="2"/>
      <c r="R56793" s="53"/>
    </row>
    <row r="56794" ht="14.25" spans="14:18">
      <c r="N56794" s="2"/>
      <c r="R56794" s="53"/>
    </row>
    <row r="56795" ht="14.25" spans="14:18">
      <c r="N56795" s="2"/>
      <c r="R56795" s="53"/>
    </row>
    <row r="56796" ht="14.25" spans="14:18">
      <c r="N56796" s="2"/>
      <c r="R56796" s="53"/>
    </row>
    <row r="56797" ht="14.25" spans="14:18">
      <c r="N56797" s="2"/>
      <c r="R56797" s="53"/>
    </row>
    <row r="56798" ht="14.25" spans="14:18">
      <c r="N56798" s="2"/>
      <c r="R56798" s="53"/>
    </row>
    <row r="56799" ht="14.25" spans="14:18">
      <c r="N56799" s="2"/>
      <c r="R56799" s="53"/>
    </row>
    <row r="56800" ht="14.25" spans="14:18">
      <c r="N56800" s="2"/>
      <c r="R56800" s="53"/>
    </row>
    <row r="56801" ht="14.25" spans="14:18">
      <c r="N56801" s="2"/>
      <c r="R56801" s="53"/>
    </row>
    <row r="56802" ht="14.25" spans="14:18">
      <c r="N56802" s="2"/>
      <c r="R56802" s="53"/>
    </row>
    <row r="56803" ht="14.25" spans="14:18">
      <c r="N56803" s="2"/>
      <c r="R56803" s="53"/>
    </row>
    <row r="56804" ht="14.25" spans="14:18">
      <c r="N56804" s="2"/>
      <c r="R56804" s="53"/>
    </row>
    <row r="56805" ht="14.25" spans="14:18">
      <c r="N56805" s="2"/>
      <c r="R56805" s="53"/>
    </row>
    <row r="56806" ht="14.25" spans="14:18">
      <c r="N56806" s="2"/>
      <c r="R56806" s="53"/>
    </row>
    <row r="56807" ht="14.25" spans="14:18">
      <c r="N56807" s="2"/>
      <c r="R56807" s="53"/>
    </row>
    <row r="56808" ht="14.25" spans="14:18">
      <c r="N56808" s="2"/>
      <c r="R56808" s="53"/>
    </row>
    <row r="56809" ht="14.25" spans="14:18">
      <c r="N56809" s="2"/>
      <c r="R56809" s="53"/>
    </row>
    <row r="56810" ht="14.25" spans="14:18">
      <c r="N56810" s="2"/>
      <c r="R56810" s="53"/>
    </row>
    <row r="56811" ht="14.25" spans="14:18">
      <c r="N56811" s="2"/>
      <c r="R56811" s="53"/>
    </row>
    <row r="56812" ht="14.25" spans="14:18">
      <c r="N56812" s="2"/>
      <c r="R56812" s="53"/>
    </row>
    <row r="56813" ht="14.25" spans="14:18">
      <c r="N56813" s="2"/>
      <c r="R56813" s="53"/>
    </row>
    <row r="56814" ht="14.25" spans="14:18">
      <c r="N56814" s="2"/>
      <c r="R56814" s="53"/>
    </row>
    <row r="56815" ht="14.25" spans="14:18">
      <c r="N56815" s="2"/>
      <c r="R56815" s="53"/>
    </row>
    <row r="56816" ht="14.25" spans="14:18">
      <c r="N56816" s="2"/>
      <c r="R56816" s="53"/>
    </row>
    <row r="56817" ht="14.25" spans="14:18">
      <c r="N56817" s="2"/>
      <c r="R56817" s="53"/>
    </row>
    <row r="56818" ht="14.25" spans="14:18">
      <c r="N56818" s="2"/>
      <c r="R56818" s="53"/>
    </row>
    <row r="56819" ht="14.25" spans="14:18">
      <c r="N56819" s="2"/>
      <c r="R56819" s="53"/>
    </row>
    <row r="56820" ht="14.25" spans="14:18">
      <c r="N56820" s="2"/>
      <c r="R56820" s="53"/>
    </row>
    <row r="56821" ht="14.25" spans="14:18">
      <c r="N56821" s="2"/>
      <c r="R56821" s="53"/>
    </row>
    <row r="56822" ht="14.25" spans="14:18">
      <c r="N56822" s="2"/>
      <c r="R56822" s="53"/>
    </row>
    <row r="56823" ht="14.25" spans="14:18">
      <c r="N56823" s="2"/>
      <c r="R56823" s="53"/>
    </row>
    <row r="56824" ht="14.25" spans="14:18">
      <c r="N56824" s="2"/>
      <c r="R56824" s="53"/>
    </row>
    <row r="56825" ht="14.25" spans="14:18">
      <c r="N56825" s="2"/>
      <c r="R56825" s="53"/>
    </row>
    <row r="56826" ht="14.25" spans="14:18">
      <c r="N56826" s="2"/>
      <c r="R56826" s="53"/>
    </row>
    <row r="56827" ht="14.25" spans="14:18">
      <c r="N56827" s="2"/>
      <c r="R56827" s="53"/>
    </row>
    <row r="56828" ht="14.25" spans="14:18">
      <c r="N56828" s="2"/>
      <c r="R56828" s="53"/>
    </row>
    <row r="56829" ht="14.25" spans="14:18">
      <c r="N56829" s="2"/>
      <c r="R56829" s="53"/>
    </row>
    <row r="56830" ht="14.25" spans="14:18">
      <c r="N56830" s="2"/>
      <c r="R56830" s="53"/>
    </row>
    <row r="56831" ht="14.25" spans="14:18">
      <c r="N56831" s="2"/>
      <c r="R56831" s="53"/>
    </row>
    <row r="56832" ht="14.25" spans="14:18">
      <c r="N56832" s="2"/>
      <c r="R56832" s="53"/>
    </row>
    <row r="56833" ht="14.25" spans="14:18">
      <c r="N56833" s="2"/>
      <c r="R56833" s="53"/>
    </row>
    <row r="56834" ht="14.25" spans="14:18">
      <c r="N56834" s="2"/>
      <c r="R56834" s="53"/>
    </row>
    <row r="56835" ht="14.25" spans="14:18">
      <c r="N56835" s="2"/>
      <c r="R56835" s="53"/>
    </row>
    <row r="56836" ht="14.25" spans="14:18">
      <c r="N56836" s="2"/>
      <c r="R56836" s="53"/>
    </row>
    <row r="56837" ht="14.25" spans="14:18">
      <c r="N56837" s="2"/>
      <c r="R56837" s="53"/>
    </row>
    <row r="56838" ht="14.25" spans="14:18">
      <c r="N56838" s="2"/>
      <c r="R56838" s="53"/>
    </row>
    <row r="56839" ht="14.25" spans="14:18">
      <c r="N56839" s="2"/>
      <c r="R56839" s="53"/>
    </row>
    <row r="56840" ht="14.25" spans="14:18">
      <c r="N56840" s="2"/>
      <c r="R56840" s="53"/>
    </row>
    <row r="56841" ht="14.25" spans="14:18">
      <c r="N56841" s="2"/>
      <c r="R56841" s="53"/>
    </row>
    <row r="56842" ht="14.25" spans="14:18">
      <c r="N56842" s="2"/>
      <c r="R56842" s="53"/>
    </row>
    <row r="56843" ht="14.25" spans="14:18">
      <c r="N56843" s="2"/>
      <c r="R56843" s="53"/>
    </row>
    <row r="56844" ht="14.25" spans="14:18">
      <c r="N56844" s="2"/>
      <c r="R56844" s="53"/>
    </row>
    <row r="56845" ht="14.25" spans="14:18">
      <c r="N56845" s="2"/>
      <c r="R56845" s="53"/>
    </row>
    <row r="56846" ht="14.25" spans="14:18">
      <c r="N56846" s="2"/>
      <c r="R56846" s="53"/>
    </row>
    <row r="56847" ht="14.25" spans="14:18">
      <c r="N56847" s="2"/>
      <c r="R56847" s="53"/>
    </row>
    <row r="56848" ht="14.25" spans="14:18">
      <c r="N56848" s="2"/>
      <c r="R56848" s="53"/>
    </row>
    <row r="56849" ht="14.25" spans="14:18">
      <c r="N56849" s="2"/>
      <c r="R56849" s="53"/>
    </row>
    <row r="56850" ht="14.25" spans="14:18">
      <c r="N56850" s="2"/>
      <c r="R56850" s="53"/>
    </row>
    <row r="56851" ht="14.25" spans="14:18">
      <c r="N56851" s="2"/>
      <c r="R56851" s="53"/>
    </row>
    <row r="56852" ht="14.25" spans="14:18">
      <c r="N56852" s="2"/>
      <c r="R56852" s="53"/>
    </row>
    <row r="56853" ht="14.25" spans="14:18">
      <c r="N56853" s="2"/>
      <c r="R56853" s="53"/>
    </row>
    <row r="56854" ht="14.25" spans="14:18">
      <c r="N56854" s="2"/>
      <c r="R56854" s="53"/>
    </row>
    <row r="56855" ht="14.25" spans="14:18">
      <c r="N56855" s="2"/>
      <c r="R56855" s="53"/>
    </row>
    <row r="56856" ht="14.25" spans="14:18">
      <c r="N56856" s="2"/>
      <c r="R56856" s="53"/>
    </row>
    <row r="56857" ht="14.25" spans="14:18">
      <c r="N56857" s="2"/>
      <c r="R56857" s="53"/>
    </row>
    <row r="56858" ht="14.25" spans="14:18">
      <c r="N56858" s="2"/>
      <c r="R56858" s="53"/>
    </row>
    <row r="56859" ht="14.25" spans="14:18">
      <c r="N56859" s="2"/>
      <c r="R56859" s="53"/>
    </row>
    <row r="56860" ht="14.25" spans="14:18">
      <c r="N56860" s="2"/>
      <c r="R56860" s="53"/>
    </row>
    <row r="56861" ht="14.25" spans="14:18">
      <c r="N56861" s="2"/>
      <c r="R56861" s="53"/>
    </row>
    <row r="56862" ht="14.25" spans="14:18">
      <c r="N56862" s="2"/>
      <c r="R56862" s="53"/>
    </row>
    <row r="56863" ht="14.25" spans="14:18">
      <c r="N56863" s="2"/>
      <c r="R56863" s="53"/>
    </row>
    <row r="56864" ht="14.25" spans="14:18">
      <c r="N56864" s="2"/>
      <c r="R56864" s="53"/>
    </row>
    <row r="56865" ht="14.25" spans="14:18">
      <c r="N56865" s="2"/>
      <c r="R56865" s="53"/>
    </row>
    <row r="56866" ht="14.25" spans="14:18">
      <c r="N56866" s="2"/>
      <c r="R56866" s="53"/>
    </row>
    <row r="56867" ht="14.25" spans="14:18">
      <c r="N56867" s="2"/>
      <c r="R56867" s="53"/>
    </row>
    <row r="56868" ht="14.25" spans="14:18">
      <c r="N56868" s="2"/>
      <c r="R56868" s="53"/>
    </row>
    <row r="56869" ht="14.25" spans="14:18">
      <c r="N56869" s="2"/>
      <c r="R56869" s="53"/>
    </row>
    <row r="56870" ht="14.25" spans="14:18">
      <c r="N56870" s="2"/>
      <c r="R56870" s="53"/>
    </row>
    <row r="56871" ht="14.25" spans="14:18">
      <c r="N56871" s="2"/>
      <c r="R56871" s="53"/>
    </row>
    <row r="56872" ht="14.25" spans="14:18">
      <c r="N56872" s="2"/>
      <c r="R56872" s="53"/>
    </row>
    <row r="56873" ht="14.25" spans="14:18">
      <c r="N56873" s="2"/>
      <c r="R56873" s="53"/>
    </row>
    <row r="56874" ht="14.25" spans="14:18">
      <c r="N56874" s="2"/>
      <c r="R56874" s="53"/>
    </row>
    <row r="56875" ht="14.25" spans="14:18">
      <c r="N56875" s="2"/>
      <c r="R56875" s="53"/>
    </row>
    <row r="56876" ht="14.25" spans="14:18">
      <c r="N56876" s="2"/>
      <c r="R56876" s="53"/>
    </row>
    <row r="56877" ht="14.25" spans="14:18">
      <c r="N56877" s="2"/>
      <c r="R56877" s="53"/>
    </row>
    <row r="56878" ht="14.25" spans="14:18">
      <c r="N56878" s="2"/>
      <c r="R56878" s="53"/>
    </row>
    <row r="56879" ht="14.25" spans="14:18">
      <c r="N56879" s="2"/>
      <c r="R56879" s="53"/>
    </row>
    <row r="56880" ht="14.25" spans="14:18">
      <c r="N56880" s="2"/>
      <c r="R56880" s="53"/>
    </row>
    <row r="56881" ht="14.25" spans="14:18">
      <c r="N56881" s="2"/>
      <c r="R56881" s="53"/>
    </row>
    <row r="56882" ht="14.25" spans="14:18">
      <c r="N56882" s="2"/>
      <c r="R56882" s="53"/>
    </row>
    <row r="56883" ht="14.25" spans="14:18">
      <c r="N56883" s="2"/>
      <c r="R56883" s="53"/>
    </row>
    <row r="56884" ht="14.25" spans="14:18">
      <c r="N56884" s="2"/>
      <c r="R56884" s="53"/>
    </row>
    <row r="56885" ht="14.25" spans="14:18">
      <c r="N56885" s="2"/>
      <c r="R56885" s="53"/>
    </row>
    <row r="56886" ht="14.25" spans="14:18">
      <c r="N56886" s="2"/>
      <c r="R56886" s="53"/>
    </row>
    <row r="56887" ht="14.25" spans="14:18">
      <c r="N56887" s="2"/>
      <c r="R56887" s="53"/>
    </row>
    <row r="56888" ht="14.25" spans="14:18">
      <c r="N56888" s="2"/>
      <c r="R56888" s="53"/>
    </row>
    <row r="56889" ht="14.25" spans="14:18">
      <c r="N56889" s="2"/>
      <c r="R56889" s="53"/>
    </row>
    <row r="56890" ht="14.25" spans="14:18">
      <c r="N56890" s="2"/>
      <c r="R56890" s="53"/>
    </row>
    <row r="56891" ht="14.25" spans="14:18">
      <c r="N56891" s="2"/>
      <c r="R56891" s="53"/>
    </row>
    <row r="56892" ht="14.25" spans="14:18">
      <c r="N56892" s="2"/>
      <c r="R56892" s="53"/>
    </row>
    <row r="56893" ht="14.25" spans="14:18">
      <c r="N56893" s="2"/>
      <c r="R56893" s="53"/>
    </row>
    <row r="56894" ht="14.25" spans="14:18">
      <c r="N56894" s="2"/>
      <c r="R56894" s="53"/>
    </row>
    <row r="56895" ht="14.25" spans="14:18">
      <c r="N56895" s="2"/>
      <c r="R56895" s="53"/>
    </row>
    <row r="56896" ht="14.25" spans="14:18">
      <c r="N56896" s="2"/>
      <c r="R56896" s="53"/>
    </row>
    <row r="56897" ht="14.25" spans="14:18">
      <c r="N56897" s="2"/>
      <c r="R56897" s="53"/>
    </row>
    <row r="56898" ht="14.25" spans="14:18">
      <c r="N56898" s="2"/>
      <c r="R56898" s="53"/>
    </row>
    <row r="56899" ht="14.25" spans="14:18">
      <c r="N56899" s="2"/>
      <c r="R56899" s="53"/>
    </row>
    <row r="56900" ht="14.25" spans="14:18">
      <c r="N56900" s="2"/>
      <c r="R56900" s="53"/>
    </row>
    <row r="56901" ht="14.25" spans="14:18">
      <c r="N56901" s="2"/>
      <c r="R56901" s="53"/>
    </row>
    <row r="56902" ht="14.25" spans="14:18">
      <c r="N56902" s="2"/>
      <c r="R56902" s="53"/>
    </row>
    <row r="56903" ht="14.25" spans="14:18">
      <c r="N56903" s="2"/>
      <c r="R56903" s="53"/>
    </row>
    <row r="56904" ht="14.25" spans="14:18">
      <c r="N56904" s="2"/>
      <c r="R56904" s="53"/>
    </row>
    <row r="56905" ht="14.25" spans="14:18">
      <c r="N56905" s="2"/>
      <c r="R56905" s="53"/>
    </row>
    <row r="56906" ht="14.25" spans="14:18">
      <c r="N56906" s="2"/>
      <c r="R56906" s="53"/>
    </row>
    <row r="56907" ht="14.25" spans="14:18">
      <c r="N56907" s="2"/>
      <c r="R56907" s="53"/>
    </row>
    <row r="56908" ht="14.25" spans="14:18">
      <c r="N56908" s="2"/>
      <c r="R56908" s="53"/>
    </row>
    <row r="56909" ht="14.25" spans="14:18">
      <c r="N56909" s="2"/>
      <c r="R56909" s="53"/>
    </row>
    <row r="56910" ht="14.25" spans="14:18">
      <c r="N56910" s="2"/>
      <c r="R56910" s="53"/>
    </row>
    <row r="56911" ht="14.25" spans="14:18">
      <c r="N56911" s="2"/>
      <c r="R56911" s="53"/>
    </row>
    <row r="56912" ht="14.25" spans="14:18">
      <c r="N56912" s="2"/>
      <c r="R56912" s="53"/>
    </row>
    <row r="56913" ht="14.25" spans="14:18">
      <c r="N56913" s="2"/>
      <c r="R56913" s="53"/>
    </row>
    <row r="56914" ht="14.25" spans="14:18">
      <c r="N56914" s="2"/>
      <c r="R56914" s="53"/>
    </row>
    <row r="56915" ht="14.25" spans="14:18">
      <c r="N56915" s="2"/>
      <c r="R56915" s="53"/>
    </row>
    <row r="56916" ht="14.25" spans="14:18">
      <c r="N56916" s="2"/>
      <c r="R56916" s="53"/>
    </row>
    <row r="56917" ht="14.25" spans="14:18">
      <c r="N56917" s="2"/>
      <c r="R56917" s="53"/>
    </row>
    <row r="56918" ht="14.25" spans="14:18">
      <c r="N56918" s="2"/>
      <c r="R56918" s="53"/>
    </row>
    <row r="56919" ht="14.25" spans="14:18">
      <c r="N56919" s="2"/>
      <c r="R56919" s="53"/>
    </row>
    <row r="56920" ht="14.25" spans="14:18">
      <c r="N56920" s="2"/>
      <c r="R56920" s="53"/>
    </row>
    <row r="56921" ht="14.25" spans="14:18">
      <c r="N56921" s="2"/>
      <c r="R56921" s="53"/>
    </row>
    <row r="56922" ht="14.25" spans="14:18">
      <c r="N56922" s="2"/>
      <c r="R56922" s="53"/>
    </row>
    <row r="56923" ht="14.25" spans="14:18">
      <c r="N56923" s="2"/>
      <c r="R56923" s="53"/>
    </row>
    <row r="56924" ht="14.25" spans="14:18">
      <c r="N56924" s="2"/>
      <c r="R56924" s="53"/>
    </row>
    <row r="56925" ht="14.25" spans="14:18">
      <c r="N56925" s="2"/>
      <c r="R56925" s="53"/>
    </row>
    <row r="56926" ht="14.25" spans="14:18">
      <c r="N56926" s="2"/>
      <c r="R56926" s="53"/>
    </row>
    <row r="56927" ht="14.25" spans="14:18">
      <c r="N56927" s="2"/>
      <c r="R56927" s="53"/>
    </row>
    <row r="56928" ht="14.25" spans="14:18">
      <c r="N56928" s="2"/>
      <c r="R56928" s="53"/>
    </row>
    <row r="56929" ht="14.25" spans="14:18">
      <c r="N56929" s="2"/>
      <c r="R56929" s="53"/>
    </row>
    <row r="56930" ht="14.25" spans="14:18">
      <c r="N56930" s="2"/>
      <c r="R56930" s="53"/>
    </row>
    <row r="56931" ht="14.25" spans="14:18">
      <c r="N56931" s="2"/>
      <c r="R56931" s="53"/>
    </row>
    <row r="56932" ht="14.25" spans="14:18">
      <c r="N56932" s="2"/>
      <c r="R56932" s="53"/>
    </row>
    <row r="56933" ht="14.25" spans="14:18">
      <c r="N56933" s="2"/>
      <c r="R56933" s="53"/>
    </row>
    <row r="56934" ht="14.25" spans="14:18">
      <c r="N56934" s="2"/>
      <c r="R56934" s="53"/>
    </row>
    <row r="56935" ht="14.25" spans="14:18">
      <c r="N56935" s="2"/>
      <c r="R56935" s="53"/>
    </row>
    <row r="56936" ht="14.25" spans="14:18">
      <c r="N56936" s="2"/>
      <c r="R56936" s="53"/>
    </row>
    <row r="56937" ht="14.25" spans="14:18">
      <c r="N56937" s="2"/>
      <c r="R56937" s="53"/>
    </row>
    <row r="56938" ht="14.25" spans="14:18">
      <c r="N56938" s="2"/>
      <c r="R56938" s="53"/>
    </row>
    <row r="56939" ht="14.25" spans="14:18">
      <c r="N56939" s="2"/>
      <c r="R56939" s="53"/>
    </row>
    <row r="56940" ht="14.25" spans="14:18">
      <c r="N56940" s="2"/>
      <c r="R56940" s="53"/>
    </row>
    <row r="56941" ht="14.25" spans="14:18">
      <c r="N56941" s="2"/>
      <c r="R56941" s="53"/>
    </row>
    <row r="56942" ht="14.25" spans="14:18">
      <c r="N56942" s="2"/>
      <c r="R56942" s="53"/>
    </row>
    <row r="56943" ht="14.25" spans="14:18">
      <c r="N56943" s="2"/>
      <c r="R56943" s="53"/>
    </row>
    <row r="56944" ht="14.25" spans="14:18">
      <c r="N56944" s="2"/>
      <c r="R56944" s="53"/>
    </row>
    <row r="56945" ht="14.25" spans="14:18">
      <c r="N56945" s="2"/>
      <c r="R56945" s="53"/>
    </row>
    <row r="56946" ht="14.25" spans="14:18">
      <c r="N56946" s="2"/>
      <c r="R56946" s="53"/>
    </row>
    <row r="56947" ht="14.25" spans="14:18">
      <c r="N56947" s="2"/>
      <c r="R56947" s="53"/>
    </row>
    <row r="56948" ht="14.25" spans="14:18">
      <c r="N56948" s="2"/>
      <c r="R56948" s="53"/>
    </row>
    <row r="56949" ht="14.25" spans="14:18">
      <c r="N56949" s="2"/>
      <c r="R56949" s="53"/>
    </row>
    <row r="56950" ht="14.25" spans="14:18">
      <c r="N56950" s="2"/>
      <c r="R56950" s="53"/>
    </row>
    <row r="56951" ht="14.25" spans="14:18">
      <c r="N56951" s="2"/>
      <c r="R56951" s="53"/>
    </row>
    <row r="56952" ht="14.25" spans="14:18">
      <c r="N56952" s="2"/>
      <c r="R56952" s="53"/>
    </row>
    <row r="56953" ht="14.25" spans="14:18">
      <c r="N56953" s="2"/>
      <c r="R56953" s="53"/>
    </row>
    <row r="56954" ht="14.25" spans="14:18">
      <c r="N56954" s="2"/>
      <c r="R56954" s="53"/>
    </row>
    <row r="56955" ht="14.25" spans="14:18">
      <c r="N56955" s="2"/>
      <c r="R56955" s="53"/>
    </row>
    <row r="56956" ht="14.25" spans="14:18">
      <c r="N56956" s="2"/>
      <c r="R56956" s="53"/>
    </row>
    <row r="56957" ht="14.25" spans="14:18">
      <c r="N56957" s="2"/>
      <c r="R56957" s="53"/>
    </row>
    <row r="56958" ht="14.25" spans="14:18">
      <c r="N56958" s="2"/>
      <c r="R56958" s="53"/>
    </row>
    <row r="56959" ht="14.25" spans="14:18">
      <c r="N56959" s="2"/>
      <c r="R56959" s="53"/>
    </row>
    <row r="56960" ht="14.25" spans="14:18">
      <c r="N56960" s="2"/>
      <c r="R56960" s="53"/>
    </row>
    <row r="56961" ht="14.25" spans="14:18">
      <c r="N56961" s="2"/>
      <c r="R56961" s="53"/>
    </row>
    <row r="56962" ht="14.25" spans="14:18">
      <c r="N56962" s="2"/>
      <c r="R56962" s="53"/>
    </row>
    <row r="56963" ht="14.25" spans="14:18">
      <c r="N56963" s="2"/>
      <c r="R56963" s="53"/>
    </row>
    <row r="56964" ht="14.25" spans="14:18">
      <c r="N56964" s="2"/>
      <c r="R56964" s="53"/>
    </row>
    <row r="56965" ht="14.25" spans="14:18">
      <c r="N56965" s="2"/>
      <c r="R56965" s="53"/>
    </row>
    <row r="56966" ht="14.25" spans="14:18">
      <c r="N56966" s="2"/>
      <c r="R56966" s="53"/>
    </row>
    <row r="56967" ht="14.25" spans="14:18">
      <c r="N56967" s="2"/>
      <c r="R56967" s="53"/>
    </row>
    <row r="56968" ht="14.25" spans="14:18">
      <c r="N56968" s="2"/>
      <c r="R56968" s="53"/>
    </row>
    <row r="56969" ht="14.25" spans="14:18">
      <c r="N56969" s="2"/>
      <c r="R56969" s="53"/>
    </row>
    <row r="56970" ht="14.25" spans="14:18">
      <c r="N56970" s="2"/>
      <c r="R56970" s="53"/>
    </row>
    <row r="56971" ht="14.25" spans="14:18">
      <c r="N56971" s="2"/>
      <c r="R56971" s="53"/>
    </row>
    <row r="56972" ht="14.25" spans="14:18">
      <c r="N56972" s="2"/>
      <c r="R56972" s="53"/>
    </row>
    <row r="56973" ht="14.25" spans="14:18">
      <c r="N56973" s="2"/>
      <c r="R56973" s="53"/>
    </row>
    <row r="56974" ht="14.25" spans="14:18">
      <c r="N56974" s="2"/>
      <c r="R56974" s="53"/>
    </row>
    <row r="56975" ht="14.25" spans="14:18">
      <c r="N56975" s="2"/>
      <c r="R56975" s="53"/>
    </row>
    <row r="56976" ht="14.25" spans="14:18">
      <c r="N56976" s="2"/>
      <c r="R56976" s="53"/>
    </row>
    <row r="56977" ht="14.25" spans="14:18">
      <c r="N56977" s="2"/>
      <c r="R56977" s="53"/>
    </row>
    <row r="56978" ht="14.25" spans="14:18">
      <c r="N56978" s="2"/>
      <c r="R56978" s="53"/>
    </row>
    <row r="56979" ht="14.25" spans="14:18">
      <c r="N56979" s="2"/>
      <c r="R56979" s="53"/>
    </row>
    <row r="56980" ht="14.25" spans="14:18">
      <c r="N56980" s="2"/>
      <c r="R56980" s="53"/>
    </row>
    <row r="56981" ht="14.25" spans="14:18">
      <c r="N56981" s="2"/>
      <c r="R56981" s="53"/>
    </row>
    <row r="56982" ht="14.25" spans="14:18">
      <c r="N56982" s="2"/>
      <c r="R56982" s="53"/>
    </row>
    <row r="56983" ht="14.25" spans="14:18">
      <c r="N56983" s="2"/>
      <c r="R56983" s="53"/>
    </row>
    <row r="56984" ht="14.25" spans="14:18">
      <c r="N56984" s="2"/>
      <c r="R56984" s="53"/>
    </row>
    <row r="56985" ht="14.25" spans="14:18">
      <c r="N56985" s="2"/>
      <c r="R56985" s="53"/>
    </row>
    <row r="56986" ht="14.25" spans="14:18">
      <c r="N56986" s="2"/>
      <c r="R56986" s="53"/>
    </row>
    <row r="56987" ht="14.25" spans="14:18">
      <c r="N56987" s="2"/>
      <c r="R56987" s="53"/>
    </row>
    <row r="56988" ht="14.25" spans="14:18">
      <c r="N56988" s="2"/>
      <c r="R56988" s="53"/>
    </row>
    <row r="56989" ht="14.25" spans="14:18">
      <c r="N56989" s="2"/>
      <c r="R56989" s="53"/>
    </row>
    <row r="56990" ht="14.25" spans="14:18">
      <c r="N56990" s="2"/>
      <c r="R56990" s="53"/>
    </row>
    <row r="56991" ht="14.25" spans="14:18">
      <c r="N56991" s="2"/>
      <c r="R56991" s="53"/>
    </row>
    <row r="56992" ht="14.25" spans="14:18">
      <c r="N56992" s="2"/>
      <c r="R56992" s="53"/>
    </row>
    <row r="56993" ht="14.25" spans="14:18">
      <c r="N56993" s="2"/>
      <c r="R56993" s="53"/>
    </row>
    <row r="56994" ht="14.25" spans="14:18">
      <c r="N56994" s="2"/>
      <c r="R56994" s="53"/>
    </row>
    <row r="56995" ht="14.25" spans="14:18">
      <c r="N56995" s="2"/>
      <c r="R56995" s="53"/>
    </row>
    <row r="56996" ht="14.25" spans="14:18">
      <c r="N56996" s="2"/>
      <c r="R56996" s="53"/>
    </row>
    <row r="56997" ht="14.25" spans="14:18">
      <c r="N56997" s="2"/>
      <c r="R56997" s="53"/>
    </row>
    <row r="56998" ht="14.25" spans="14:18">
      <c r="N56998" s="2"/>
      <c r="R56998" s="53"/>
    </row>
    <row r="56999" ht="14.25" spans="14:18">
      <c r="N56999" s="2"/>
      <c r="R56999" s="53"/>
    </row>
    <row r="57000" ht="14.25" spans="14:18">
      <c r="N57000" s="2"/>
      <c r="R57000" s="53"/>
    </row>
    <row r="57001" ht="14.25" spans="14:18">
      <c r="N57001" s="2"/>
      <c r="R57001" s="53"/>
    </row>
    <row r="57002" ht="14.25" spans="14:18">
      <c r="N57002" s="2"/>
      <c r="R57002" s="53"/>
    </row>
    <row r="57003" ht="14.25" spans="14:18">
      <c r="N57003" s="2"/>
      <c r="R57003" s="53"/>
    </row>
    <row r="57004" ht="14.25" spans="14:18">
      <c r="N57004" s="2"/>
      <c r="R57004" s="53"/>
    </row>
    <row r="57005" ht="14.25" spans="14:18">
      <c r="N57005" s="2"/>
      <c r="R57005" s="53"/>
    </row>
    <row r="57006" ht="14.25" spans="14:18">
      <c r="N57006" s="2"/>
      <c r="R57006" s="53"/>
    </row>
    <row r="57007" ht="14.25" spans="14:18">
      <c r="N57007" s="2"/>
      <c r="R57007" s="53"/>
    </row>
    <row r="57008" ht="14.25" spans="14:18">
      <c r="N57008" s="2"/>
      <c r="R57008" s="53"/>
    </row>
    <row r="57009" ht="14.25" spans="14:18">
      <c r="N57009" s="2"/>
      <c r="R57009" s="53"/>
    </row>
    <row r="57010" ht="14.25" spans="14:18">
      <c r="N57010" s="2"/>
      <c r="R57010" s="53"/>
    </row>
    <row r="57011" ht="14.25" spans="14:18">
      <c r="N57011" s="2"/>
      <c r="R57011" s="53"/>
    </row>
    <row r="57012" ht="14.25" spans="14:18">
      <c r="N57012" s="2"/>
      <c r="R57012" s="53"/>
    </row>
    <row r="57013" ht="14.25" spans="14:18">
      <c r="N57013" s="2"/>
      <c r="R57013" s="53"/>
    </row>
    <row r="57014" ht="14.25" spans="14:18">
      <c r="N57014" s="2"/>
      <c r="R57014" s="53"/>
    </row>
    <row r="57015" ht="14.25" spans="14:18">
      <c r="N57015" s="2"/>
      <c r="R57015" s="53"/>
    </row>
    <row r="57016" ht="14.25" spans="14:18">
      <c r="N57016" s="2"/>
      <c r="R57016" s="53"/>
    </row>
    <row r="57017" ht="14.25" spans="14:18">
      <c r="N57017" s="2"/>
      <c r="R57017" s="53"/>
    </row>
    <row r="57018" ht="14.25" spans="14:18">
      <c r="N57018" s="2"/>
      <c r="R57018" s="53"/>
    </row>
    <row r="57019" ht="14.25" spans="14:18">
      <c r="N57019" s="2"/>
      <c r="R57019" s="53"/>
    </row>
    <row r="57020" ht="14.25" spans="14:18">
      <c r="N57020" s="2"/>
      <c r="R57020" s="53"/>
    </row>
    <row r="57021" ht="14.25" spans="14:18">
      <c r="N57021" s="2"/>
      <c r="R57021" s="53"/>
    </row>
    <row r="57022" ht="14.25" spans="14:18">
      <c r="N57022" s="2"/>
      <c r="R57022" s="53"/>
    </row>
    <row r="57023" ht="14.25" spans="14:18">
      <c r="N57023" s="2"/>
      <c r="R57023" s="53"/>
    </row>
    <row r="57024" ht="14.25" spans="14:18">
      <c r="N57024" s="2"/>
      <c r="R57024" s="53"/>
    </row>
    <row r="57025" ht="14.25" spans="14:18">
      <c r="N57025" s="2"/>
      <c r="R57025" s="53"/>
    </row>
    <row r="57026" ht="14.25" spans="14:18">
      <c r="N57026" s="2"/>
      <c r="R57026" s="53"/>
    </row>
    <row r="57027" ht="14.25" spans="14:18">
      <c r="N57027" s="2"/>
      <c r="R57027" s="53"/>
    </row>
    <row r="57028" ht="14.25" spans="14:18">
      <c r="N57028" s="2"/>
      <c r="R57028" s="53"/>
    </row>
    <row r="57029" ht="14.25" spans="14:18">
      <c r="N57029" s="2"/>
      <c r="R57029" s="53"/>
    </row>
    <row r="57030" ht="14.25" spans="14:18">
      <c r="N57030" s="2"/>
      <c r="R57030" s="53"/>
    </row>
    <row r="57031" ht="14.25" spans="14:18">
      <c r="N57031" s="2"/>
      <c r="R57031" s="53"/>
    </row>
    <row r="57032" ht="14.25" spans="14:18">
      <c r="N57032" s="2"/>
      <c r="R57032" s="53"/>
    </row>
    <row r="57033" ht="14.25" spans="14:18">
      <c r="N57033" s="2"/>
      <c r="R57033" s="53"/>
    </row>
    <row r="57034" ht="14.25" spans="14:18">
      <c r="N57034" s="2"/>
      <c r="R57034" s="53"/>
    </row>
    <row r="57035" ht="14.25" spans="14:18">
      <c r="N57035" s="2"/>
      <c r="R57035" s="53"/>
    </row>
    <row r="57036" ht="14.25" spans="14:18">
      <c r="N57036" s="2"/>
      <c r="R57036" s="53"/>
    </row>
    <row r="57037" ht="14.25" spans="14:18">
      <c r="N57037" s="2"/>
      <c r="R57037" s="53"/>
    </row>
    <row r="57038" ht="14.25" spans="14:18">
      <c r="N57038" s="2"/>
      <c r="R57038" s="53"/>
    </row>
    <row r="57039" ht="14.25" spans="14:18">
      <c r="N57039" s="2"/>
      <c r="R57039" s="53"/>
    </row>
    <row r="57040" ht="14.25" spans="14:18">
      <c r="N57040" s="2"/>
      <c r="R57040" s="53"/>
    </row>
    <row r="57041" ht="14.25" spans="14:18">
      <c r="N57041" s="2"/>
      <c r="R57041" s="53"/>
    </row>
    <row r="57042" ht="14.25" spans="14:18">
      <c r="N57042" s="2"/>
      <c r="R57042" s="53"/>
    </row>
    <row r="57043" ht="14.25" spans="14:18">
      <c r="N57043" s="2"/>
      <c r="R57043" s="53"/>
    </row>
    <row r="57044" ht="14.25" spans="14:18">
      <c r="N57044" s="2"/>
      <c r="R57044" s="53"/>
    </row>
    <row r="57045" ht="14.25" spans="14:18">
      <c r="N57045" s="2"/>
      <c r="R57045" s="53"/>
    </row>
    <row r="57046" ht="14.25" spans="14:18">
      <c r="N57046" s="2"/>
      <c r="R57046" s="53"/>
    </row>
    <row r="57047" ht="14.25" spans="14:18">
      <c r="N57047" s="2"/>
      <c r="R57047" s="53"/>
    </row>
    <row r="57048" ht="14.25" spans="14:18">
      <c r="N57048" s="2"/>
      <c r="R57048" s="53"/>
    </row>
    <row r="57049" ht="14.25" spans="14:18">
      <c r="N57049" s="2"/>
      <c r="R57049" s="53"/>
    </row>
    <row r="57050" ht="14.25" spans="14:18">
      <c r="N57050" s="2"/>
      <c r="R57050" s="53"/>
    </row>
    <row r="57051" ht="14.25" spans="14:18">
      <c r="N57051" s="2"/>
      <c r="R57051" s="53"/>
    </row>
    <row r="57052" ht="14.25" spans="14:18">
      <c r="N57052" s="2"/>
      <c r="R57052" s="53"/>
    </row>
    <row r="57053" ht="14.25" spans="14:18">
      <c r="N57053" s="2"/>
      <c r="R57053" s="53"/>
    </row>
    <row r="57054" ht="14.25" spans="14:18">
      <c r="N57054" s="2"/>
      <c r="R57054" s="53"/>
    </row>
    <row r="57055" ht="14.25" spans="14:18">
      <c r="N57055" s="2"/>
      <c r="R57055" s="53"/>
    </row>
    <row r="57056" ht="14.25" spans="14:18">
      <c r="N57056" s="2"/>
      <c r="R57056" s="53"/>
    </row>
    <row r="57057" ht="14.25" spans="14:18">
      <c r="N57057" s="2"/>
      <c r="R57057" s="53"/>
    </row>
    <row r="57058" ht="14.25" spans="14:18">
      <c r="N57058" s="2"/>
      <c r="R57058" s="53"/>
    </row>
    <row r="57059" ht="14.25" spans="14:18">
      <c r="N57059" s="2"/>
      <c r="R57059" s="53"/>
    </row>
    <row r="57060" ht="14.25" spans="14:18">
      <c r="N57060" s="2"/>
      <c r="R57060" s="53"/>
    </row>
    <row r="57061" ht="14.25" spans="14:18">
      <c r="N57061" s="2"/>
      <c r="R57061" s="53"/>
    </row>
    <row r="57062" ht="14.25" spans="14:18">
      <c r="N57062" s="2"/>
      <c r="R57062" s="53"/>
    </row>
    <row r="57063" ht="14.25" spans="14:18">
      <c r="N57063" s="2"/>
      <c r="R57063" s="53"/>
    </row>
    <row r="57064" ht="14.25" spans="14:18">
      <c r="N57064" s="2"/>
      <c r="R57064" s="53"/>
    </row>
    <row r="57065" ht="14.25" spans="14:18">
      <c r="N57065" s="2"/>
      <c r="R57065" s="53"/>
    </row>
    <row r="57066" ht="14.25" spans="14:18">
      <c r="N57066" s="2"/>
      <c r="R57066" s="53"/>
    </row>
    <row r="57067" ht="14.25" spans="14:18">
      <c r="N57067" s="2"/>
      <c r="R57067" s="53"/>
    </row>
    <row r="57068" ht="14.25" spans="14:18">
      <c r="N57068" s="2"/>
      <c r="R57068" s="53"/>
    </row>
    <row r="57069" ht="14.25" spans="14:18">
      <c r="N57069" s="2"/>
      <c r="R57069" s="53"/>
    </row>
    <row r="57070" ht="14.25" spans="14:18">
      <c r="N57070" s="2"/>
      <c r="R57070" s="53"/>
    </row>
    <row r="57071" ht="14.25" spans="14:18">
      <c r="N57071" s="2"/>
      <c r="R57071" s="53"/>
    </row>
    <row r="57072" ht="14.25" spans="14:18">
      <c r="N57072" s="2"/>
      <c r="R57072" s="53"/>
    </row>
    <row r="57073" ht="14.25" spans="14:18">
      <c r="N57073" s="2"/>
      <c r="R57073" s="53"/>
    </row>
    <row r="57074" ht="14.25" spans="14:18">
      <c r="N57074" s="2"/>
      <c r="R57074" s="53"/>
    </row>
    <row r="57075" ht="14.25" spans="14:18">
      <c r="N57075" s="2"/>
      <c r="R57075" s="53"/>
    </row>
    <row r="57076" ht="14.25" spans="14:18">
      <c r="N57076" s="2"/>
      <c r="R57076" s="53"/>
    </row>
    <row r="57077" ht="14.25" spans="14:18">
      <c r="N57077" s="2"/>
      <c r="R57077" s="53"/>
    </row>
    <row r="57078" ht="14.25" spans="14:18">
      <c r="N57078" s="2"/>
      <c r="R57078" s="53"/>
    </row>
    <row r="57079" ht="14.25" spans="14:18">
      <c r="N57079" s="2"/>
      <c r="R57079" s="53"/>
    </row>
    <row r="57080" ht="14.25" spans="14:18">
      <c r="N57080" s="2"/>
      <c r="R57080" s="53"/>
    </row>
    <row r="57081" ht="14.25" spans="14:18">
      <c r="N57081" s="2"/>
      <c r="R57081" s="53"/>
    </row>
    <row r="57082" ht="14.25" spans="14:18">
      <c r="N57082" s="2"/>
      <c r="R57082" s="53"/>
    </row>
    <row r="57083" ht="14.25" spans="14:18">
      <c r="N57083" s="2"/>
      <c r="R57083" s="53"/>
    </row>
    <row r="57084" ht="14.25" spans="14:18">
      <c r="N57084" s="2"/>
      <c r="R57084" s="53"/>
    </row>
    <row r="57085" ht="14.25" spans="14:18">
      <c r="N57085" s="2"/>
      <c r="R57085" s="53"/>
    </row>
    <row r="57086" ht="14.25" spans="14:18">
      <c r="N57086" s="2"/>
      <c r="R57086" s="53"/>
    </row>
    <row r="57087" ht="14.25" spans="14:18">
      <c r="N57087" s="2"/>
      <c r="R57087" s="53"/>
    </row>
    <row r="57088" ht="14.25" spans="14:18">
      <c r="N57088" s="2"/>
      <c r="R57088" s="53"/>
    </row>
    <row r="57089" ht="14.25" spans="14:18">
      <c r="N57089" s="2"/>
      <c r="R57089" s="53"/>
    </row>
    <row r="57090" ht="14.25" spans="14:18">
      <c r="N57090" s="2"/>
      <c r="R57090" s="53"/>
    </row>
    <row r="57091" ht="14.25" spans="14:18">
      <c r="N57091" s="2"/>
      <c r="R57091" s="53"/>
    </row>
    <row r="57092" ht="14.25" spans="14:18">
      <c r="N57092" s="2"/>
      <c r="R57092" s="53"/>
    </row>
    <row r="57093" ht="14.25" spans="14:18">
      <c r="N57093" s="2"/>
      <c r="R57093" s="53"/>
    </row>
    <row r="57094" ht="14.25" spans="14:18">
      <c r="N57094" s="2"/>
      <c r="R57094" s="53"/>
    </row>
    <row r="57095" ht="14.25" spans="14:18">
      <c r="N57095" s="2"/>
      <c r="R57095" s="53"/>
    </row>
    <row r="57096" ht="14.25" spans="14:18">
      <c r="N57096" s="2"/>
      <c r="R57096" s="53"/>
    </row>
    <row r="57097" ht="14.25" spans="14:18">
      <c r="N57097" s="2"/>
      <c r="R57097" s="53"/>
    </row>
    <row r="57098" ht="14.25" spans="14:18">
      <c r="N57098" s="2"/>
      <c r="R57098" s="53"/>
    </row>
    <row r="57099" ht="14.25" spans="14:18">
      <c r="N57099" s="2"/>
      <c r="R57099" s="53"/>
    </row>
    <row r="57100" ht="14.25" spans="14:18">
      <c r="N57100" s="2"/>
      <c r="R57100" s="53"/>
    </row>
    <row r="57101" ht="14.25" spans="14:18">
      <c r="N57101" s="2"/>
      <c r="R57101" s="53"/>
    </row>
    <row r="57102" ht="14.25" spans="14:18">
      <c r="N57102" s="2"/>
      <c r="R57102" s="53"/>
    </row>
    <row r="57103" ht="14.25" spans="14:18">
      <c r="N57103" s="2"/>
      <c r="R57103" s="53"/>
    </row>
    <row r="57104" ht="14.25" spans="14:18">
      <c r="N57104" s="2"/>
      <c r="R57104" s="53"/>
    </row>
    <row r="57105" ht="14.25" spans="14:18">
      <c r="N57105" s="2"/>
      <c r="R57105" s="53"/>
    </row>
    <row r="57106" ht="14.25" spans="14:18">
      <c r="N57106" s="2"/>
      <c r="R57106" s="53"/>
    </row>
    <row r="57107" ht="14.25" spans="14:18">
      <c r="N57107" s="2"/>
      <c r="R57107" s="53"/>
    </row>
    <row r="57108" ht="14.25" spans="14:18">
      <c r="N57108" s="2"/>
      <c r="R57108" s="53"/>
    </row>
    <row r="57109" ht="14.25" spans="14:18">
      <c r="N57109" s="2"/>
      <c r="R57109" s="53"/>
    </row>
    <row r="57110" ht="14.25" spans="14:18">
      <c r="N57110" s="2"/>
      <c r="R57110" s="53"/>
    </row>
    <row r="57111" ht="14.25" spans="14:18">
      <c r="N57111" s="2"/>
      <c r="R57111" s="53"/>
    </row>
    <row r="57112" ht="14.25" spans="14:18">
      <c r="N57112" s="2"/>
      <c r="R57112" s="53"/>
    </row>
    <row r="57113" ht="14.25" spans="14:18">
      <c r="N57113" s="2"/>
      <c r="R57113" s="53"/>
    </row>
    <row r="57114" ht="14.25" spans="14:18">
      <c r="N57114" s="2"/>
      <c r="R57114" s="53"/>
    </row>
    <row r="57115" ht="14.25" spans="14:18">
      <c r="N57115" s="2"/>
      <c r="R57115" s="53"/>
    </row>
    <row r="57116" ht="14.25" spans="14:18">
      <c r="N57116" s="2"/>
      <c r="R57116" s="53"/>
    </row>
    <row r="57117" ht="14.25" spans="14:18">
      <c r="N57117" s="2"/>
      <c r="R57117" s="53"/>
    </row>
    <row r="57118" ht="14.25" spans="14:18">
      <c r="N57118" s="2"/>
      <c r="R57118" s="53"/>
    </row>
    <row r="57119" ht="14.25" spans="14:18">
      <c r="N57119" s="2"/>
      <c r="R57119" s="53"/>
    </row>
    <row r="57120" ht="14.25" spans="14:18">
      <c r="N57120" s="2"/>
      <c r="R57120" s="53"/>
    </row>
    <row r="57121" ht="14.25" spans="14:18">
      <c r="N57121" s="2"/>
      <c r="R57121" s="53"/>
    </row>
    <row r="57122" ht="14.25" spans="14:18">
      <c r="N57122" s="2"/>
      <c r="R57122" s="53"/>
    </row>
    <row r="57123" ht="14.25" spans="14:18">
      <c r="N57123" s="2"/>
      <c r="R57123" s="53"/>
    </row>
    <row r="57124" ht="14.25" spans="14:18">
      <c r="N57124" s="2"/>
      <c r="R57124" s="53"/>
    </row>
    <row r="57125" ht="14.25" spans="14:18">
      <c r="N57125" s="2"/>
      <c r="R57125" s="53"/>
    </row>
    <row r="57126" ht="14.25" spans="14:18">
      <c r="N57126" s="2"/>
      <c r="R57126" s="53"/>
    </row>
    <row r="57127" ht="14.25" spans="14:18">
      <c r="N57127" s="2"/>
      <c r="R57127" s="53"/>
    </row>
    <row r="57128" ht="14.25" spans="14:18">
      <c r="N57128" s="2"/>
      <c r="R57128" s="53"/>
    </row>
    <row r="57129" ht="14.25" spans="14:18">
      <c r="N57129" s="2"/>
      <c r="R57129" s="53"/>
    </row>
    <row r="57130" ht="14.25" spans="14:18">
      <c r="N57130" s="2"/>
      <c r="R57130" s="53"/>
    </row>
    <row r="57131" ht="14.25" spans="14:18">
      <c r="N57131" s="2"/>
      <c r="R57131" s="53"/>
    </row>
    <row r="57132" ht="14.25" spans="14:18">
      <c r="N57132" s="2"/>
      <c r="R57132" s="53"/>
    </row>
    <row r="57133" ht="14.25" spans="14:18">
      <c r="N57133" s="2"/>
      <c r="R57133" s="53"/>
    </row>
    <row r="57134" ht="14.25" spans="14:18">
      <c r="N57134" s="2"/>
      <c r="R57134" s="53"/>
    </row>
    <row r="57135" ht="14.25" spans="14:18">
      <c r="N57135" s="2"/>
      <c r="R57135" s="53"/>
    </row>
    <row r="57136" ht="14.25" spans="14:18">
      <c r="N57136" s="2"/>
      <c r="R57136" s="53"/>
    </row>
    <row r="57137" ht="14.25" spans="14:18">
      <c r="N57137" s="2"/>
      <c r="R57137" s="53"/>
    </row>
    <row r="57138" ht="14.25" spans="14:18">
      <c r="N57138" s="2"/>
      <c r="R57138" s="53"/>
    </row>
    <row r="57139" ht="14.25" spans="14:18">
      <c r="N57139" s="2"/>
      <c r="R57139" s="53"/>
    </row>
    <row r="57140" ht="14.25" spans="14:18">
      <c r="N57140" s="2"/>
      <c r="R57140" s="53"/>
    </row>
    <row r="57141" ht="14.25" spans="14:18">
      <c r="N57141" s="2"/>
      <c r="R57141" s="53"/>
    </row>
    <row r="57142" ht="14.25" spans="14:18">
      <c r="N57142" s="2"/>
      <c r="R57142" s="53"/>
    </row>
    <row r="57143" ht="14.25" spans="14:18">
      <c r="N57143" s="2"/>
      <c r="R57143" s="53"/>
    </row>
    <row r="57144" ht="14.25" spans="14:18">
      <c r="N57144" s="2"/>
      <c r="R57144" s="53"/>
    </row>
    <row r="57145" ht="14.25" spans="14:18">
      <c r="N57145" s="2"/>
      <c r="R57145" s="53"/>
    </row>
    <row r="57146" ht="14.25" spans="14:18">
      <c r="N57146" s="2"/>
      <c r="R57146" s="53"/>
    </row>
    <row r="57147" ht="14.25" spans="14:18">
      <c r="N57147" s="2"/>
      <c r="R57147" s="53"/>
    </row>
    <row r="57148" ht="14.25" spans="14:18">
      <c r="N57148" s="2"/>
      <c r="R57148" s="53"/>
    </row>
    <row r="57149" ht="14.25" spans="14:18">
      <c r="N57149" s="2"/>
      <c r="R57149" s="53"/>
    </row>
    <row r="57150" ht="14.25" spans="14:18">
      <c r="N57150" s="2"/>
      <c r="R57150" s="53"/>
    </row>
    <row r="57151" ht="14.25" spans="14:18">
      <c r="N57151" s="2"/>
      <c r="R57151" s="53"/>
    </row>
    <row r="57152" ht="14.25" spans="14:18">
      <c r="N57152" s="2"/>
      <c r="R57152" s="53"/>
    </row>
    <row r="57153" ht="14.25" spans="14:18">
      <c r="N57153" s="2"/>
      <c r="R57153" s="53"/>
    </row>
    <row r="57154" ht="14.25" spans="14:18">
      <c r="N57154" s="2"/>
      <c r="R57154" s="53"/>
    </row>
    <row r="57155" ht="14.25" spans="14:18">
      <c r="N57155" s="2"/>
      <c r="R57155" s="53"/>
    </row>
    <row r="57156" ht="14.25" spans="14:18">
      <c r="N57156" s="2"/>
      <c r="R57156" s="53"/>
    </row>
    <row r="57157" ht="14.25" spans="14:18">
      <c r="N57157" s="2"/>
      <c r="R57157" s="53"/>
    </row>
    <row r="57158" ht="14.25" spans="14:18">
      <c r="N57158" s="2"/>
      <c r="R57158" s="53"/>
    </row>
    <row r="57159" ht="14.25" spans="14:18">
      <c r="N57159" s="2"/>
      <c r="R57159" s="53"/>
    </row>
    <row r="57160" ht="14.25" spans="14:18">
      <c r="N57160" s="2"/>
      <c r="R57160" s="53"/>
    </row>
    <row r="57161" ht="14.25" spans="14:18">
      <c r="N57161" s="2"/>
      <c r="R57161" s="53"/>
    </row>
    <row r="57162" ht="14.25" spans="14:18">
      <c r="N57162" s="2"/>
      <c r="R57162" s="53"/>
    </row>
    <row r="57163" ht="14.25" spans="14:18">
      <c r="N57163" s="2"/>
      <c r="R57163" s="53"/>
    </row>
    <row r="57164" ht="14.25" spans="14:18">
      <c r="N57164" s="2"/>
      <c r="R57164" s="53"/>
    </row>
    <row r="57165" ht="14.25" spans="14:18">
      <c r="N57165" s="2"/>
      <c r="R57165" s="53"/>
    </row>
    <row r="57166" ht="14.25" spans="14:18">
      <c r="N57166" s="2"/>
      <c r="R57166" s="53"/>
    </row>
    <row r="57167" ht="14.25" spans="14:18">
      <c r="N57167" s="2"/>
      <c r="R57167" s="53"/>
    </row>
    <row r="57168" ht="14.25" spans="14:18">
      <c r="N57168" s="2"/>
      <c r="R57168" s="53"/>
    </row>
    <row r="57169" ht="14.25" spans="14:18">
      <c r="N57169" s="2"/>
      <c r="R57169" s="53"/>
    </row>
    <row r="57170" ht="14.25" spans="14:18">
      <c r="N57170" s="2"/>
      <c r="R57170" s="53"/>
    </row>
    <row r="57171" ht="14.25" spans="14:18">
      <c r="N57171" s="2"/>
      <c r="R57171" s="53"/>
    </row>
    <row r="57172" ht="14.25" spans="14:18">
      <c r="N57172" s="2"/>
      <c r="R57172" s="53"/>
    </row>
    <row r="57173" ht="14.25" spans="14:18">
      <c r="N57173" s="2"/>
      <c r="R57173" s="53"/>
    </row>
    <row r="57174" ht="14.25" spans="14:18">
      <c r="N57174" s="2"/>
      <c r="R57174" s="53"/>
    </row>
    <row r="57175" ht="14.25" spans="14:18">
      <c r="N57175" s="2"/>
      <c r="R57175" s="53"/>
    </row>
    <row r="57176" ht="14.25" spans="14:18">
      <c r="N57176" s="2"/>
      <c r="R57176" s="53"/>
    </row>
    <row r="57177" ht="14.25" spans="14:18">
      <c r="N57177" s="2"/>
      <c r="R57177" s="53"/>
    </row>
    <row r="57178" ht="14.25" spans="14:18">
      <c r="N57178" s="2"/>
      <c r="R57178" s="53"/>
    </row>
    <row r="57179" ht="14.25" spans="14:18">
      <c r="N57179" s="2"/>
      <c r="R57179" s="53"/>
    </row>
    <row r="57180" ht="14.25" spans="14:18">
      <c r="N57180" s="2"/>
      <c r="R57180" s="53"/>
    </row>
    <row r="57181" ht="14.25" spans="14:18">
      <c r="N57181" s="2"/>
      <c r="R57181" s="53"/>
    </row>
    <row r="57182" ht="14.25" spans="14:18">
      <c r="N57182" s="2"/>
      <c r="R57182" s="53"/>
    </row>
    <row r="57183" ht="14.25" spans="14:18">
      <c r="N57183" s="2"/>
      <c r="R57183" s="53"/>
    </row>
    <row r="57184" ht="14.25" spans="14:18">
      <c r="N57184" s="2"/>
      <c r="R57184" s="53"/>
    </row>
    <row r="57185" ht="14.25" spans="14:18">
      <c r="N57185" s="2"/>
      <c r="R57185" s="53"/>
    </row>
    <row r="57186" ht="14.25" spans="14:18">
      <c r="N57186" s="2"/>
      <c r="R57186" s="53"/>
    </row>
    <row r="57187" ht="14.25" spans="14:18">
      <c r="N57187" s="2"/>
      <c r="R57187" s="53"/>
    </row>
    <row r="57188" ht="14.25" spans="14:18">
      <c r="N57188" s="2"/>
      <c r="R57188" s="53"/>
    </row>
    <row r="57189" ht="14.25" spans="14:18">
      <c r="N57189" s="2"/>
      <c r="R57189" s="53"/>
    </row>
    <row r="57190" ht="14.25" spans="14:18">
      <c r="N57190" s="2"/>
      <c r="R57190" s="53"/>
    </row>
    <row r="57191" ht="14.25" spans="14:18">
      <c r="N57191" s="2"/>
      <c r="R57191" s="53"/>
    </row>
    <row r="57192" ht="14.25" spans="14:18">
      <c r="N57192" s="2"/>
      <c r="R57192" s="53"/>
    </row>
    <row r="57193" ht="14.25" spans="14:18">
      <c r="N57193" s="2"/>
      <c r="R57193" s="53"/>
    </row>
    <row r="57194" ht="14.25" spans="14:18">
      <c r="N57194" s="2"/>
      <c r="R57194" s="53"/>
    </row>
    <row r="57195" ht="14.25" spans="14:18">
      <c r="N57195" s="2"/>
      <c r="R57195" s="53"/>
    </row>
    <row r="57196" ht="14.25" spans="14:18">
      <c r="N57196" s="2"/>
      <c r="R57196" s="53"/>
    </row>
    <row r="57197" ht="14.25" spans="14:18">
      <c r="N57197" s="2"/>
      <c r="R57197" s="53"/>
    </row>
    <row r="57198" ht="14.25" spans="14:18">
      <c r="N57198" s="2"/>
      <c r="R57198" s="53"/>
    </row>
    <row r="57199" ht="14.25" spans="14:18">
      <c r="N57199" s="2"/>
      <c r="R57199" s="53"/>
    </row>
    <row r="57200" ht="14.25" spans="14:18">
      <c r="N57200" s="2"/>
      <c r="R57200" s="53"/>
    </row>
    <row r="57201" ht="14.25" spans="14:18">
      <c r="N57201" s="2"/>
      <c r="R57201" s="53"/>
    </row>
    <row r="57202" ht="14.25" spans="14:18">
      <c r="N57202" s="2"/>
      <c r="R57202" s="53"/>
    </row>
    <row r="57203" ht="14.25" spans="14:18">
      <c r="N57203" s="2"/>
      <c r="R57203" s="53"/>
    </row>
    <row r="57204" ht="14.25" spans="14:18">
      <c r="N57204" s="2"/>
      <c r="R57204" s="53"/>
    </row>
    <row r="57205" ht="14.25" spans="14:18">
      <c r="N57205" s="2"/>
      <c r="R57205" s="53"/>
    </row>
    <row r="57206" ht="14.25" spans="14:18">
      <c r="N57206" s="2"/>
      <c r="R57206" s="53"/>
    </row>
    <row r="57207" ht="14.25" spans="14:18">
      <c r="N57207" s="2"/>
      <c r="R57207" s="53"/>
    </row>
    <row r="57208" ht="14.25" spans="14:18">
      <c r="N57208" s="2"/>
      <c r="R57208" s="53"/>
    </row>
    <row r="57209" ht="14.25" spans="14:18">
      <c r="N57209" s="2"/>
      <c r="R57209" s="53"/>
    </row>
    <row r="57210" ht="14.25" spans="14:18">
      <c r="N57210" s="2"/>
      <c r="R57210" s="53"/>
    </row>
    <row r="57211" ht="14.25" spans="14:18">
      <c r="N57211" s="2"/>
      <c r="R57211" s="53"/>
    </row>
    <row r="57212" ht="14.25" spans="14:18">
      <c r="N57212" s="2"/>
      <c r="R57212" s="53"/>
    </row>
    <row r="57213" ht="14.25" spans="14:18">
      <c r="N57213" s="2"/>
      <c r="R57213" s="53"/>
    </row>
    <row r="57214" ht="14.25" spans="14:18">
      <c r="N57214" s="2"/>
      <c r="R57214" s="53"/>
    </row>
    <row r="57215" ht="14.25" spans="14:18">
      <c r="N57215" s="2"/>
      <c r="R57215" s="53"/>
    </row>
    <row r="57216" ht="14.25" spans="14:18">
      <c r="N57216" s="2"/>
      <c r="R57216" s="53"/>
    </row>
    <row r="57217" ht="14.25" spans="14:18">
      <c r="N57217" s="2"/>
      <c r="R57217" s="53"/>
    </row>
    <row r="57218" ht="14.25" spans="14:18">
      <c r="N57218" s="2"/>
      <c r="R57218" s="53"/>
    </row>
    <row r="57219" ht="14.25" spans="14:18">
      <c r="N57219" s="2"/>
      <c r="R57219" s="53"/>
    </row>
    <row r="57220" ht="14.25" spans="14:18">
      <c r="N57220" s="2"/>
      <c r="R57220" s="53"/>
    </row>
    <row r="57221" ht="14.25" spans="14:18">
      <c r="N57221" s="2"/>
      <c r="R57221" s="53"/>
    </row>
    <row r="57222" ht="14.25" spans="14:18">
      <c r="N57222" s="2"/>
      <c r="R57222" s="53"/>
    </row>
    <row r="57223" ht="14.25" spans="14:18">
      <c r="N57223" s="2"/>
      <c r="R57223" s="53"/>
    </row>
    <row r="57224" ht="14.25" spans="14:18">
      <c r="N57224" s="2"/>
      <c r="R57224" s="53"/>
    </row>
    <row r="57225" ht="14.25" spans="14:18">
      <c r="N57225" s="2"/>
      <c r="R57225" s="53"/>
    </row>
    <row r="57226" ht="14.25" spans="14:18">
      <c r="N57226" s="2"/>
      <c r="R57226" s="53"/>
    </row>
    <row r="57227" ht="14.25" spans="14:18">
      <c r="N57227" s="2"/>
      <c r="R57227" s="53"/>
    </row>
    <row r="57228" ht="14.25" spans="14:18">
      <c r="N57228" s="2"/>
      <c r="R57228" s="53"/>
    </row>
    <row r="57229" ht="14.25" spans="14:18">
      <c r="N57229" s="2"/>
      <c r="R57229" s="53"/>
    </row>
    <row r="57230" ht="14.25" spans="14:18">
      <c r="N57230" s="2"/>
      <c r="R57230" s="53"/>
    </row>
    <row r="57231" ht="14.25" spans="14:18">
      <c r="N57231" s="2"/>
      <c r="R57231" s="53"/>
    </row>
    <row r="57232" ht="14.25" spans="14:18">
      <c r="N57232" s="2"/>
      <c r="R57232" s="53"/>
    </row>
    <row r="57233" ht="14.25" spans="14:18">
      <c r="N57233" s="2"/>
      <c r="R57233" s="53"/>
    </row>
    <row r="57234" ht="14.25" spans="14:18">
      <c r="N57234" s="2"/>
      <c r="R57234" s="53"/>
    </row>
    <row r="57235" ht="14.25" spans="14:18">
      <c r="N57235" s="2"/>
      <c r="R57235" s="53"/>
    </row>
    <row r="57236" ht="14.25" spans="14:18">
      <c r="N57236" s="2"/>
      <c r="R57236" s="53"/>
    </row>
    <row r="57237" ht="14.25" spans="14:18">
      <c r="N57237" s="2"/>
      <c r="R57237" s="53"/>
    </row>
    <row r="57238" ht="14.25" spans="14:18">
      <c r="N57238" s="2"/>
      <c r="R57238" s="53"/>
    </row>
    <row r="57239" ht="14.25" spans="14:18">
      <c r="N57239" s="2"/>
      <c r="R57239" s="53"/>
    </row>
    <row r="57240" ht="14.25" spans="14:18">
      <c r="N57240" s="2"/>
      <c r="R57240" s="53"/>
    </row>
    <row r="57241" ht="14.25" spans="14:18">
      <c r="N57241" s="2"/>
      <c r="R57241" s="53"/>
    </row>
    <row r="57242" ht="14.25" spans="14:18">
      <c r="N57242" s="2"/>
      <c r="R57242" s="53"/>
    </row>
    <row r="57243" ht="14.25" spans="14:18">
      <c r="N57243" s="2"/>
      <c r="R57243" s="53"/>
    </row>
    <row r="57244" ht="14.25" spans="14:18">
      <c r="N57244" s="2"/>
      <c r="R57244" s="53"/>
    </row>
    <row r="57245" ht="14.25" spans="14:18">
      <c r="N57245" s="2"/>
      <c r="R57245" s="53"/>
    </row>
    <row r="57246" ht="14.25" spans="14:18">
      <c r="N57246" s="2"/>
      <c r="R57246" s="53"/>
    </row>
    <row r="57247" ht="14.25" spans="14:18">
      <c r="N57247" s="2"/>
      <c r="R57247" s="53"/>
    </row>
    <row r="57248" ht="14.25" spans="14:18">
      <c r="N57248" s="2"/>
      <c r="R57248" s="53"/>
    </row>
    <row r="57249" ht="14.25" spans="14:18">
      <c r="N57249" s="2"/>
      <c r="R57249" s="53"/>
    </row>
    <row r="57250" ht="14.25" spans="14:18">
      <c r="N57250" s="2"/>
      <c r="R57250" s="53"/>
    </row>
    <row r="57251" ht="14.25" spans="14:18">
      <c r="N57251" s="2"/>
      <c r="R57251" s="53"/>
    </row>
    <row r="57252" ht="14.25" spans="14:18">
      <c r="N57252" s="2"/>
      <c r="R57252" s="53"/>
    </row>
    <row r="57253" ht="14.25" spans="14:18">
      <c r="N57253" s="2"/>
      <c r="R57253" s="53"/>
    </row>
    <row r="57254" ht="14.25" spans="14:18">
      <c r="N57254" s="2"/>
      <c r="R57254" s="53"/>
    </row>
    <row r="57255" ht="14.25" spans="14:18">
      <c r="N57255" s="2"/>
      <c r="R57255" s="53"/>
    </row>
    <row r="57256" ht="14.25" spans="14:18">
      <c r="N57256" s="2"/>
      <c r="R57256" s="53"/>
    </row>
    <row r="57257" ht="14.25" spans="14:18">
      <c r="N57257" s="2"/>
      <c r="R57257" s="53"/>
    </row>
    <row r="57258" ht="14.25" spans="14:18">
      <c r="N57258" s="2"/>
      <c r="R57258" s="53"/>
    </row>
    <row r="57259" ht="14.25" spans="14:18">
      <c r="N57259" s="2"/>
      <c r="R57259" s="53"/>
    </row>
    <row r="57260" ht="14.25" spans="14:18">
      <c r="N57260" s="2"/>
      <c r="R57260" s="53"/>
    </row>
    <row r="57261" ht="14.25" spans="14:18">
      <c r="N57261" s="2"/>
      <c r="R57261" s="53"/>
    </row>
    <row r="57262" ht="14.25" spans="14:18">
      <c r="N57262" s="2"/>
      <c r="R57262" s="53"/>
    </row>
    <row r="57263" ht="14.25" spans="14:18">
      <c r="N57263" s="2"/>
      <c r="R57263" s="53"/>
    </row>
    <row r="57264" ht="14.25" spans="14:18">
      <c r="N57264" s="2"/>
      <c r="R57264" s="53"/>
    </row>
    <row r="57265" ht="14.25" spans="14:18">
      <c r="N57265" s="2"/>
      <c r="R57265" s="53"/>
    </row>
    <row r="57266" ht="14.25" spans="14:18">
      <c r="N57266" s="2"/>
      <c r="R57266" s="53"/>
    </row>
    <row r="57267" ht="14.25" spans="14:18">
      <c r="N57267" s="2"/>
      <c r="R57267" s="53"/>
    </row>
    <row r="57268" ht="14.25" spans="14:18">
      <c r="N57268" s="2"/>
      <c r="R57268" s="53"/>
    </row>
    <row r="57269" ht="14.25" spans="14:18">
      <c r="N57269" s="2"/>
      <c r="R57269" s="53"/>
    </row>
    <row r="57270" ht="14.25" spans="14:18">
      <c r="N57270" s="2"/>
      <c r="R57270" s="53"/>
    </row>
    <row r="57271" ht="14.25" spans="14:18">
      <c r="N57271" s="2"/>
      <c r="R57271" s="53"/>
    </row>
    <row r="57272" ht="14.25" spans="14:18">
      <c r="N57272" s="2"/>
      <c r="R57272" s="53"/>
    </row>
    <row r="57273" ht="14.25" spans="14:18">
      <c r="N57273" s="2"/>
      <c r="R57273" s="53"/>
    </row>
    <row r="57274" ht="14.25" spans="14:18">
      <c r="N57274" s="2"/>
      <c r="R57274" s="53"/>
    </row>
    <row r="57275" ht="14.25" spans="14:18">
      <c r="N57275" s="2"/>
      <c r="R57275" s="53"/>
    </row>
    <row r="57276" ht="14.25" spans="14:18">
      <c r="N57276" s="2"/>
      <c r="R57276" s="53"/>
    </row>
    <row r="57277" ht="14.25" spans="14:18">
      <c r="N57277" s="2"/>
      <c r="R57277" s="53"/>
    </row>
    <row r="57278" ht="14.25" spans="14:18">
      <c r="N57278" s="2"/>
      <c r="R57278" s="53"/>
    </row>
    <row r="57279" ht="14.25" spans="14:18">
      <c r="N57279" s="2"/>
      <c r="R57279" s="53"/>
    </row>
    <row r="57280" ht="14.25" spans="14:18">
      <c r="N57280" s="2"/>
      <c r="R57280" s="53"/>
    </row>
    <row r="57281" ht="14.25" spans="14:18">
      <c r="N57281" s="2"/>
      <c r="R57281" s="53"/>
    </row>
    <row r="57282" ht="14.25" spans="14:18">
      <c r="N57282" s="2"/>
      <c r="R57282" s="53"/>
    </row>
    <row r="57283" ht="14.25" spans="14:18">
      <c r="N57283" s="2"/>
      <c r="R57283" s="53"/>
    </row>
    <row r="57284" ht="14.25" spans="14:18">
      <c r="N57284" s="2"/>
      <c r="R57284" s="53"/>
    </row>
    <row r="57285" ht="14.25" spans="14:18">
      <c r="N57285" s="2"/>
      <c r="R57285" s="53"/>
    </row>
    <row r="57286" ht="14.25" spans="14:18">
      <c r="N57286" s="2"/>
      <c r="R57286" s="53"/>
    </row>
    <row r="57287" ht="14.25" spans="14:18">
      <c r="N57287" s="2"/>
      <c r="R57287" s="53"/>
    </row>
    <row r="57288" ht="14.25" spans="14:18">
      <c r="N57288" s="2"/>
      <c r="R57288" s="53"/>
    </row>
    <row r="57289" ht="14.25" spans="14:18">
      <c r="N57289" s="2"/>
      <c r="R57289" s="53"/>
    </row>
    <row r="57290" ht="14.25" spans="14:18">
      <c r="N57290" s="2"/>
      <c r="R57290" s="53"/>
    </row>
    <row r="57291" ht="14.25" spans="14:18">
      <c r="N57291" s="2"/>
      <c r="R57291" s="53"/>
    </row>
    <row r="57292" ht="14.25" spans="14:18">
      <c r="N57292" s="2"/>
      <c r="R57292" s="53"/>
    </row>
    <row r="57293" ht="14.25" spans="14:18">
      <c r="N57293" s="2"/>
      <c r="R57293" s="53"/>
    </row>
    <row r="57294" ht="14.25" spans="14:18">
      <c r="N57294" s="2"/>
      <c r="R57294" s="53"/>
    </row>
    <row r="57295" ht="14.25" spans="14:18">
      <c r="N57295" s="2"/>
      <c r="R57295" s="53"/>
    </row>
    <row r="57296" ht="14.25" spans="14:18">
      <c r="N57296" s="2"/>
      <c r="R57296" s="53"/>
    </row>
    <row r="57297" ht="14.25" spans="14:18">
      <c r="N57297" s="2"/>
      <c r="R57297" s="53"/>
    </row>
    <row r="57298" ht="14.25" spans="14:18">
      <c r="N57298" s="2"/>
      <c r="R57298" s="53"/>
    </row>
    <row r="57299" ht="14.25" spans="14:18">
      <c r="N57299" s="2"/>
      <c r="R57299" s="53"/>
    </row>
    <row r="57300" ht="14.25" spans="14:18">
      <c r="N57300" s="2"/>
      <c r="R57300" s="53"/>
    </row>
    <row r="57301" ht="14.25" spans="14:18">
      <c r="N57301" s="2"/>
      <c r="R57301" s="53"/>
    </row>
    <row r="57302" ht="14.25" spans="14:18">
      <c r="N57302" s="2"/>
      <c r="R57302" s="53"/>
    </row>
    <row r="57303" ht="14.25" spans="14:18">
      <c r="N57303" s="2"/>
      <c r="R57303" s="53"/>
    </row>
    <row r="57304" ht="14.25" spans="14:18">
      <c r="N57304" s="2"/>
      <c r="R57304" s="53"/>
    </row>
    <row r="57305" ht="14.25" spans="14:18">
      <c r="N57305" s="2"/>
      <c r="R57305" s="53"/>
    </row>
    <row r="57306" ht="14.25" spans="14:18">
      <c r="N57306" s="2"/>
      <c r="R57306" s="53"/>
    </row>
    <row r="57307" ht="14.25" spans="14:18">
      <c r="N57307" s="2"/>
      <c r="R57307" s="53"/>
    </row>
    <row r="57308" ht="14.25" spans="14:18">
      <c r="N57308" s="2"/>
      <c r="R57308" s="53"/>
    </row>
    <row r="57309" ht="14.25" spans="14:18">
      <c r="N57309" s="2"/>
      <c r="R57309" s="53"/>
    </row>
    <row r="57310" ht="14.25" spans="14:18">
      <c r="N57310" s="2"/>
      <c r="R57310" s="53"/>
    </row>
    <row r="57311" ht="14.25" spans="14:18">
      <c r="N57311" s="2"/>
      <c r="R57311" s="53"/>
    </row>
    <row r="57312" ht="14.25" spans="14:18">
      <c r="N57312" s="2"/>
      <c r="R57312" s="53"/>
    </row>
    <row r="57313" ht="14.25" spans="14:18">
      <c r="N57313" s="2"/>
      <c r="R57313" s="53"/>
    </row>
    <row r="57314" ht="14.25" spans="14:18">
      <c r="N57314" s="2"/>
      <c r="R57314" s="53"/>
    </row>
    <row r="57315" ht="14.25" spans="14:18">
      <c r="N57315" s="2"/>
      <c r="R57315" s="53"/>
    </row>
    <row r="57316" ht="14.25" spans="14:18">
      <c r="N57316" s="2"/>
      <c r="R57316" s="53"/>
    </row>
    <row r="57317" ht="14.25" spans="14:18">
      <c r="N57317" s="2"/>
      <c r="R57317" s="53"/>
    </row>
    <row r="57318" ht="14.25" spans="14:18">
      <c r="N57318" s="2"/>
      <c r="R57318" s="53"/>
    </row>
    <row r="57319" ht="14.25" spans="14:18">
      <c r="N57319" s="2"/>
      <c r="R57319" s="53"/>
    </row>
    <row r="57320" ht="14.25" spans="14:18">
      <c r="N57320" s="2"/>
      <c r="R57320" s="53"/>
    </row>
    <row r="57321" ht="14.25" spans="14:18">
      <c r="N57321" s="2"/>
      <c r="R57321" s="53"/>
    </row>
    <row r="57322" ht="14.25" spans="14:18">
      <c r="N57322" s="2"/>
      <c r="R57322" s="53"/>
    </row>
    <row r="57323" ht="14.25" spans="14:18">
      <c r="N57323" s="2"/>
      <c r="R57323" s="53"/>
    </row>
    <row r="57324" ht="14.25" spans="14:18">
      <c r="N57324" s="2"/>
      <c r="R57324" s="53"/>
    </row>
    <row r="57325" ht="14.25" spans="14:18">
      <c r="N57325" s="2"/>
      <c r="R57325" s="53"/>
    </row>
    <row r="57326" ht="14.25" spans="14:18">
      <c r="N57326" s="2"/>
      <c r="R57326" s="53"/>
    </row>
    <row r="57327" ht="14.25" spans="14:18">
      <c r="N57327" s="2"/>
      <c r="R57327" s="53"/>
    </row>
    <row r="57328" ht="14.25" spans="14:18">
      <c r="N57328" s="2"/>
      <c r="R57328" s="53"/>
    </row>
    <row r="57329" ht="14.25" spans="14:18">
      <c r="N57329" s="2"/>
      <c r="R57329" s="53"/>
    </row>
    <row r="57330" ht="14.25" spans="14:18">
      <c r="N57330" s="2"/>
      <c r="R57330" s="53"/>
    </row>
    <row r="57331" ht="14.25" spans="14:18">
      <c r="N57331" s="2"/>
      <c r="R57331" s="53"/>
    </row>
    <row r="57332" ht="14.25" spans="14:18">
      <c r="N57332" s="2"/>
      <c r="R57332" s="53"/>
    </row>
    <row r="57333" ht="14.25" spans="14:18">
      <c r="N57333" s="2"/>
      <c r="R57333" s="53"/>
    </row>
    <row r="57334" ht="14.25" spans="14:18">
      <c r="N57334" s="2"/>
      <c r="R57334" s="53"/>
    </row>
    <row r="57335" ht="14.25" spans="14:18">
      <c r="N57335" s="2"/>
      <c r="R57335" s="53"/>
    </row>
    <row r="57336" ht="14.25" spans="14:18">
      <c r="N57336" s="2"/>
      <c r="R57336" s="53"/>
    </row>
    <row r="57337" ht="14.25" spans="14:18">
      <c r="N57337" s="2"/>
      <c r="R57337" s="53"/>
    </row>
    <row r="57338" ht="14.25" spans="14:18">
      <c r="N57338" s="2"/>
      <c r="R57338" s="53"/>
    </row>
    <row r="57339" ht="14.25" spans="14:18">
      <c r="N57339" s="2"/>
      <c r="R57339" s="53"/>
    </row>
    <row r="57340" ht="14.25" spans="14:18">
      <c r="N57340" s="2"/>
      <c r="R57340" s="53"/>
    </row>
    <row r="57341" ht="14.25" spans="14:18">
      <c r="N57341" s="2"/>
      <c r="R57341" s="53"/>
    </row>
    <row r="57342" ht="14.25" spans="14:18">
      <c r="N57342" s="2"/>
      <c r="R57342" s="53"/>
    </row>
    <row r="57343" ht="14.25" spans="14:18">
      <c r="N57343" s="2"/>
      <c r="R57343" s="53"/>
    </row>
    <row r="57344" ht="14.25" spans="14:18">
      <c r="N57344" s="2"/>
      <c r="R57344" s="53"/>
    </row>
    <row r="57345" ht="14.25" spans="14:18">
      <c r="N57345" s="2"/>
      <c r="R57345" s="53"/>
    </row>
    <row r="57346" ht="14.25" spans="14:18">
      <c r="N57346" s="2"/>
      <c r="R57346" s="53"/>
    </row>
    <row r="57347" ht="14.25" spans="14:18">
      <c r="N57347" s="2"/>
      <c r="R57347" s="53"/>
    </row>
    <row r="57348" ht="14.25" spans="14:18">
      <c r="N57348" s="2"/>
      <c r="R57348" s="53"/>
    </row>
    <row r="57349" ht="14.25" spans="14:18">
      <c r="N57349" s="2"/>
      <c r="R57349" s="53"/>
    </row>
    <row r="57350" ht="14.25" spans="14:18">
      <c r="N57350" s="2"/>
      <c r="R57350" s="53"/>
    </row>
    <row r="57351" ht="14.25" spans="14:18">
      <c r="N57351" s="2"/>
      <c r="R57351" s="53"/>
    </row>
    <row r="57352" ht="14.25" spans="14:18">
      <c r="N57352" s="2"/>
      <c r="R57352" s="53"/>
    </row>
    <row r="57353" ht="14.25" spans="14:18">
      <c r="N57353" s="2"/>
      <c r="R57353" s="53"/>
    </row>
    <row r="57354" ht="14.25" spans="14:18">
      <c r="N57354" s="2"/>
      <c r="R57354" s="53"/>
    </row>
    <row r="57355" ht="14.25" spans="14:18">
      <c r="N57355" s="2"/>
      <c r="R57355" s="53"/>
    </row>
    <row r="57356" ht="14.25" spans="14:18">
      <c r="N57356" s="2"/>
      <c r="R57356" s="53"/>
    </row>
    <row r="57357" ht="14.25" spans="14:18">
      <c r="N57357" s="2"/>
      <c r="R57357" s="53"/>
    </row>
    <row r="57358" ht="14.25" spans="14:18">
      <c r="N57358" s="2"/>
      <c r="R57358" s="53"/>
    </row>
    <row r="57359" ht="14.25" spans="14:18">
      <c r="N57359" s="2"/>
      <c r="R57359" s="53"/>
    </row>
    <row r="57360" ht="14.25" spans="14:18">
      <c r="N57360" s="2"/>
      <c r="R57360" s="53"/>
    </row>
    <row r="57361" ht="14.25" spans="14:18">
      <c r="N57361" s="2"/>
      <c r="R57361" s="53"/>
    </row>
    <row r="57362" ht="14.25" spans="14:18">
      <c r="N57362" s="2"/>
      <c r="R57362" s="53"/>
    </row>
    <row r="57363" ht="14.25" spans="14:18">
      <c r="N57363" s="2"/>
      <c r="R57363" s="53"/>
    </row>
    <row r="57364" ht="14.25" spans="14:18">
      <c r="N57364" s="2"/>
      <c r="R57364" s="53"/>
    </row>
    <row r="57365" ht="14.25" spans="14:18">
      <c r="N57365" s="2"/>
      <c r="R57365" s="53"/>
    </row>
    <row r="57366" ht="14.25" spans="14:18">
      <c r="N57366" s="2"/>
      <c r="R57366" s="53"/>
    </row>
    <row r="57367" ht="14.25" spans="14:18">
      <c r="N57367" s="2"/>
      <c r="R57367" s="53"/>
    </row>
    <row r="57368" ht="14.25" spans="14:18">
      <c r="N57368" s="2"/>
      <c r="R57368" s="53"/>
    </row>
    <row r="57369" ht="14.25" spans="14:18">
      <c r="N57369" s="2"/>
      <c r="R57369" s="53"/>
    </row>
    <row r="57370" ht="14.25" spans="14:18">
      <c r="N57370" s="2"/>
      <c r="R57370" s="53"/>
    </row>
    <row r="57371" ht="14.25" spans="14:18">
      <c r="N57371" s="2"/>
      <c r="R57371" s="53"/>
    </row>
    <row r="57372" ht="14.25" spans="14:18">
      <c r="N57372" s="2"/>
      <c r="R57372" s="53"/>
    </row>
    <row r="57373" ht="14.25" spans="14:18">
      <c r="N57373" s="2"/>
      <c r="R57373" s="53"/>
    </row>
    <row r="57374" ht="14.25" spans="14:18">
      <c r="N57374" s="2"/>
      <c r="R57374" s="53"/>
    </row>
    <row r="57375" ht="14.25" spans="14:18">
      <c r="N57375" s="2"/>
      <c r="R57375" s="53"/>
    </row>
    <row r="57376" ht="14.25" spans="14:18">
      <c r="N57376" s="2"/>
      <c r="R57376" s="53"/>
    </row>
    <row r="57377" ht="14.25" spans="14:18">
      <c r="N57377" s="2"/>
      <c r="R57377" s="53"/>
    </row>
    <row r="57378" ht="14.25" spans="14:18">
      <c r="N57378" s="2"/>
      <c r="R57378" s="53"/>
    </row>
    <row r="57379" ht="14.25" spans="14:18">
      <c r="N57379" s="2"/>
      <c r="R57379" s="53"/>
    </row>
    <row r="57380" ht="14.25" spans="14:18">
      <c r="N57380" s="2"/>
      <c r="R57380" s="53"/>
    </row>
    <row r="57381" ht="14.25" spans="14:18">
      <c r="N57381" s="2"/>
      <c r="R57381" s="53"/>
    </row>
    <row r="57382" ht="14.25" spans="14:18">
      <c r="N57382" s="2"/>
      <c r="R57382" s="53"/>
    </row>
    <row r="57383" ht="14.25" spans="14:18">
      <c r="N57383" s="2"/>
      <c r="R57383" s="53"/>
    </row>
    <row r="57384" ht="14.25" spans="14:18">
      <c r="N57384" s="2"/>
      <c r="R57384" s="53"/>
    </row>
    <row r="57385" ht="14.25" spans="14:18">
      <c r="N57385" s="2"/>
      <c r="R57385" s="53"/>
    </row>
    <row r="57386" ht="14.25" spans="14:18">
      <c r="N57386" s="2"/>
      <c r="R57386" s="53"/>
    </row>
    <row r="57387" ht="14.25" spans="14:18">
      <c r="N57387" s="2"/>
      <c r="R57387" s="53"/>
    </row>
    <row r="57388" ht="14.25" spans="14:18">
      <c r="N57388" s="2"/>
      <c r="R57388" s="53"/>
    </row>
    <row r="57389" ht="14.25" spans="14:18">
      <c r="N57389" s="2"/>
      <c r="R57389" s="53"/>
    </row>
    <row r="57390" ht="14.25" spans="14:18">
      <c r="N57390" s="2"/>
      <c r="R57390" s="53"/>
    </row>
    <row r="57391" ht="14.25" spans="14:18">
      <c r="N57391" s="2"/>
      <c r="R57391" s="53"/>
    </row>
    <row r="57392" ht="14.25" spans="14:18">
      <c r="N57392" s="2"/>
      <c r="R57392" s="53"/>
    </row>
    <row r="57393" ht="14.25" spans="14:18">
      <c r="N57393" s="2"/>
      <c r="R57393" s="53"/>
    </row>
    <row r="57394" ht="14.25" spans="14:18">
      <c r="N57394" s="2"/>
      <c r="R57394" s="53"/>
    </row>
    <row r="57395" ht="14.25" spans="14:18">
      <c r="N57395" s="2"/>
      <c r="R57395" s="53"/>
    </row>
    <row r="57396" ht="14.25" spans="14:18">
      <c r="N57396" s="2"/>
      <c r="R57396" s="53"/>
    </row>
    <row r="57397" ht="14.25" spans="14:18">
      <c r="N57397" s="2"/>
      <c r="R57397" s="53"/>
    </row>
    <row r="57398" ht="14.25" spans="14:18">
      <c r="N57398" s="2"/>
      <c r="R57398" s="53"/>
    </row>
    <row r="57399" ht="14.25" spans="14:18">
      <c r="N57399" s="2"/>
      <c r="R57399" s="53"/>
    </row>
    <row r="57400" ht="14.25" spans="14:18">
      <c r="N57400" s="2"/>
      <c r="R57400" s="53"/>
    </row>
    <row r="57401" ht="14.25" spans="14:18">
      <c r="N57401" s="2"/>
      <c r="R57401" s="53"/>
    </row>
    <row r="57402" ht="14.25" spans="14:18">
      <c r="N57402" s="2"/>
      <c r="R57402" s="53"/>
    </row>
    <row r="57403" ht="14.25" spans="14:18">
      <c r="N57403" s="2"/>
      <c r="R57403" s="53"/>
    </row>
    <row r="57404" ht="14.25" spans="14:18">
      <c r="N57404" s="2"/>
      <c r="R57404" s="53"/>
    </row>
    <row r="57405" ht="14.25" spans="14:18">
      <c r="N57405" s="2"/>
      <c r="R57405" s="53"/>
    </row>
    <row r="57406" ht="14.25" spans="14:18">
      <c r="N57406" s="2"/>
      <c r="R57406" s="53"/>
    </row>
    <row r="57407" ht="14.25" spans="14:18">
      <c r="N57407" s="2"/>
      <c r="R57407" s="53"/>
    </row>
    <row r="57408" ht="14.25" spans="14:18">
      <c r="N57408" s="2"/>
      <c r="R57408" s="53"/>
    </row>
    <row r="57409" ht="14.25" spans="14:18">
      <c r="N57409" s="2"/>
      <c r="R57409" s="53"/>
    </row>
    <row r="57410" ht="14.25" spans="14:18">
      <c r="N57410" s="2"/>
      <c r="R57410" s="53"/>
    </row>
    <row r="57411" ht="14.25" spans="14:18">
      <c r="N57411" s="2"/>
      <c r="R57411" s="53"/>
    </row>
    <row r="57412" ht="14.25" spans="14:18">
      <c r="N57412" s="2"/>
      <c r="R57412" s="53"/>
    </row>
    <row r="57413" ht="14.25" spans="14:18">
      <c r="N57413" s="2"/>
      <c r="R57413" s="53"/>
    </row>
    <row r="57414" ht="14.25" spans="14:18">
      <c r="N57414" s="2"/>
      <c r="R57414" s="53"/>
    </row>
    <row r="57415" ht="14.25" spans="14:18">
      <c r="N57415" s="2"/>
      <c r="R57415" s="53"/>
    </row>
    <row r="57416" ht="14.25" spans="14:18">
      <c r="N57416" s="2"/>
      <c r="R57416" s="53"/>
    </row>
    <row r="57417" ht="14.25" spans="14:18">
      <c r="N57417" s="2"/>
      <c r="R57417" s="53"/>
    </row>
    <row r="57418" ht="14.25" spans="14:18">
      <c r="N57418" s="2"/>
      <c r="R57418" s="53"/>
    </row>
    <row r="57419" ht="14.25" spans="14:18">
      <c r="N57419" s="2"/>
      <c r="R57419" s="53"/>
    </row>
    <row r="57420" ht="14.25" spans="14:18">
      <c r="N57420" s="2"/>
      <c r="R57420" s="53"/>
    </row>
    <row r="57421" ht="14.25" spans="14:18">
      <c r="N57421" s="2"/>
      <c r="R57421" s="53"/>
    </row>
    <row r="57422" ht="14.25" spans="14:18">
      <c r="N57422" s="2"/>
      <c r="R57422" s="53"/>
    </row>
    <row r="57423" ht="14.25" spans="14:18">
      <c r="N57423" s="2"/>
      <c r="R57423" s="53"/>
    </row>
    <row r="57424" ht="14.25" spans="14:18">
      <c r="N57424" s="2"/>
      <c r="R57424" s="53"/>
    </row>
    <row r="57425" ht="14.25" spans="14:18">
      <c r="N57425" s="2"/>
      <c r="R57425" s="53"/>
    </row>
    <row r="57426" ht="14.25" spans="14:18">
      <c r="N57426" s="2"/>
      <c r="R57426" s="53"/>
    </row>
    <row r="57427" ht="14.25" spans="14:18">
      <c r="N57427" s="2"/>
      <c r="R57427" s="53"/>
    </row>
    <row r="57428" ht="14.25" spans="14:18">
      <c r="N57428" s="2"/>
      <c r="R57428" s="53"/>
    </row>
    <row r="57429" ht="14.25" spans="14:18">
      <c r="N57429" s="2"/>
      <c r="R57429" s="53"/>
    </row>
    <row r="57430" ht="14.25" spans="14:18">
      <c r="N57430" s="2"/>
      <c r="R57430" s="53"/>
    </row>
    <row r="57431" ht="14.25" spans="14:18">
      <c r="N57431" s="2"/>
      <c r="R57431" s="53"/>
    </row>
    <row r="57432" ht="14.25" spans="14:18">
      <c r="N57432" s="2"/>
      <c r="R57432" s="53"/>
    </row>
    <row r="57433" ht="14.25" spans="14:18">
      <c r="N57433" s="2"/>
      <c r="R57433" s="53"/>
    </row>
    <row r="57434" ht="14.25" spans="14:18">
      <c r="N57434" s="2"/>
      <c r="R57434" s="53"/>
    </row>
    <row r="57435" ht="14.25" spans="14:18">
      <c r="N57435" s="2"/>
      <c r="R57435" s="53"/>
    </row>
    <row r="57436" ht="14.25" spans="14:18">
      <c r="N57436" s="2"/>
      <c r="R57436" s="53"/>
    </row>
    <row r="57437" ht="14.25" spans="14:18">
      <c r="N57437" s="2"/>
      <c r="R57437" s="53"/>
    </row>
    <row r="57438" ht="14.25" spans="14:18">
      <c r="N57438" s="2"/>
      <c r="R57438" s="53"/>
    </row>
    <row r="57439" ht="14.25" spans="14:18">
      <c r="N57439" s="2"/>
      <c r="R57439" s="53"/>
    </row>
    <row r="57440" ht="14.25" spans="14:18">
      <c r="N57440" s="2"/>
      <c r="R57440" s="53"/>
    </row>
    <row r="57441" ht="14.25" spans="14:18">
      <c r="N57441" s="2"/>
      <c r="R57441" s="53"/>
    </row>
    <row r="57442" ht="14.25" spans="14:18">
      <c r="N57442" s="2"/>
      <c r="R57442" s="53"/>
    </row>
    <row r="57443" ht="14.25" spans="14:18">
      <c r="N57443" s="2"/>
      <c r="R57443" s="53"/>
    </row>
    <row r="57444" ht="14.25" spans="14:18">
      <c r="N57444" s="2"/>
      <c r="R57444" s="53"/>
    </row>
    <row r="57445" ht="14.25" spans="14:18">
      <c r="N57445" s="2"/>
      <c r="R57445" s="53"/>
    </row>
    <row r="57446" ht="14.25" spans="14:18">
      <c r="N57446" s="2"/>
      <c r="R57446" s="53"/>
    </row>
    <row r="57447" ht="14.25" spans="14:18">
      <c r="N57447" s="2"/>
      <c r="R57447" s="53"/>
    </row>
    <row r="57448" ht="14.25" spans="14:18">
      <c r="N57448" s="2"/>
      <c r="R57448" s="53"/>
    </row>
    <row r="57449" ht="14.25" spans="14:18">
      <c r="N57449" s="2"/>
      <c r="R57449" s="53"/>
    </row>
    <row r="57450" ht="14.25" spans="14:18">
      <c r="N57450" s="2"/>
      <c r="R57450" s="53"/>
    </row>
    <row r="57451" ht="14.25" spans="14:18">
      <c r="N57451" s="2"/>
      <c r="R57451" s="53"/>
    </row>
    <row r="57452" ht="14.25" spans="14:18">
      <c r="N57452" s="2"/>
      <c r="R57452" s="53"/>
    </row>
    <row r="57453" ht="14.25" spans="14:18">
      <c r="N57453" s="2"/>
      <c r="R57453" s="53"/>
    </row>
    <row r="57454" ht="14.25" spans="14:18">
      <c r="N57454" s="2"/>
      <c r="R57454" s="53"/>
    </row>
    <row r="57455" ht="14.25" spans="14:18">
      <c r="N57455" s="2"/>
      <c r="R57455" s="53"/>
    </row>
    <row r="57456" ht="14.25" spans="14:18">
      <c r="N57456" s="2"/>
      <c r="R57456" s="53"/>
    </row>
    <row r="57457" ht="14.25" spans="14:18">
      <c r="N57457" s="2"/>
      <c r="R57457" s="53"/>
    </row>
    <row r="57458" ht="14.25" spans="14:18">
      <c r="N57458" s="2"/>
      <c r="R57458" s="53"/>
    </row>
    <row r="57459" ht="14.25" spans="14:18">
      <c r="N57459" s="2"/>
      <c r="R57459" s="53"/>
    </row>
    <row r="57460" ht="14.25" spans="14:18">
      <c r="N57460" s="2"/>
      <c r="R57460" s="53"/>
    </row>
    <row r="57461" ht="14.25" spans="14:18">
      <c r="N57461" s="2"/>
      <c r="R57461" s="53"/>
    </row>
    <row r="57462" ht="14.25" spans="14:18">
      <c r="N57462" s="2"/>
      <c r="R57462" s="53"/>
    </row>
    <row r="57463" ht="14.25" spans="14:18">
      <c r="N57463" s="2"/>
      <c r="R57463" s="53"/>
    </row>
    <row r="57464" ht="14.25" spans="14:18">
      <c r="N57464" s="2"/>
      <c r="R57464" s="53"/>
    </row>
    <row r="57465" ht="14.25" spans="14:18">
      <c r="N57465" s="2"/>
      <c r="R57465" s="53"/>
    </row>
    <row r="57466" ht="14.25" spans="14:18">
      <c r="N57466" s="2"/>
      <c r="R57466" s="53"/>
    </row>
    <row r="57467" ht="14.25" spans="14:18">
      <c r="N57467" s="2"/>
      <c r="R57467" s="53"/>
    </row>
    <row r="57468" ht="14.25" spans="14:18">
      <c r="N57468" s="2"/>
      <c r="R57468" s="53"/>
    </row>
    <row r="57469" ht="14.25" spans="14:18">
      <c r="N57469" s="2"/>
      <c r="R57469" s="53"/>
    </row>
    <row r="57470" ht="14.25" spans="14:18">
      <c r="N57470" s="2"/>
      <c r="R57470" s="53"/>
    </row>
    <row r="57471" ht="14.25" spans="14:18">
      <c r="N57471" s="2"/>
      <c r="R57471" s="53"/>
    </row>
    <row r="57472" ht="14.25" spans="14:18">
      <c r="N57472" s="2"/>
      <c r="R57472" s="53"/>
    </row>
    <row r="57473" ht="14.25" spans="14:18">
      <c r="N57473" s="2"/>
      <c r="R57473" s="53"/>
    </row>
    <row r="57474" ht="14.25" spans="14:18">
      <c r="N57474" s="2"/>
      <c r="R57474" s="53"/>
    </row>
    <row r="57475" ht="14.25" spans="14:18">
      <c r="N57475" s="2"/>
      <c r="R57475" s="53"/>
    </row>
    <row r="57476" ht="14.25" spans="14:18">
      <c r="N57476" s="2"/>
      <c r="R57476" s="53"/>
    </row>
    <row r="57477" ht="14.25" spans="14:18">
      <c r="N57477" s="2"/>
      <c r="R57477" s="53"/>
    </row>
    <row r="57478" ht="14.25" spans="14:18">
      <c r="N57478" s="2"/>
      <c r="R57478" s="53"/>
    </row>
    <row r="57479" ht="14.25" spans="14:18">
      <c r="N57479" s="2"/>
      <c r="R57479" s="53"/>
    </row>
    <row r="57480" ht="14.25" spans="14:18">
      <c r="N57480" s="2"/>
      <c r="R57480" s="53"/>
    </row>
    <row r="57481" ht="14.25" spans="14:18">
      <c r="N57481" s="2"/>
      <c r="R57481" s="53"/>
    </row>
    <row r="57482" ht="14.25" spans="14:18">
      <c r="N57482" s="2"/>
      <c r="R57482" s="53"/>
    </row>
    <row r="57483" ht="14.25" spans="14:18">
      <c r="N57483" s="2"/>
      <c r="R57483" s="53"/>
    </row>
    <row r="57484" ht="14.25" spans="14:18">
      <c r="N57484" s="2"/>
      <c r="R57484" s="53"/>
    </row>
    <row r="57485" ht="14.25" spans="14:18">
      <c r="N57485" s="2"/>
      <c r="R57485" s="53"/>
    </row>
    <row r="57486" ht="14.25" spans="14:18">
      <c r="N57486" s="2"/>
      <c r="R57486" s="53"/>
    </row>
    <row r="57487" ht="14.25" spans="14:18">
      <c r="N57487" s="2"/>
      <c r="R57487" s="53"/>
    </row>
    <row r="57488" ht="14.25" spans="14:18">
      <c r="N57488" s="2"/>
      <c r="R57488" s="53"/>
    </row>
    <row r="57489" ht="14.25" spans="14:18">
      <c r="N57489" s="2"/>
      <c r="R57489" s="53"/>
    </row>
    <row r="57490" ht="14.25" spans="14:18">
      <c r="N57490" s="2"/>
      <c r="R57490" s="53"/>
    </row>
    <row r="57491" ht="14.25" spans="14:18">
      <c r="N57491" s="2"/>
      <c r="R57491" s="53"/>
    </row>
    <row r="57492" ht="14.25" spans="14:18">
      <c r="N57492" s="2"/>
      <c r="R57492" s="53"/>
    </row>
    <row r="57493" ht="14.25" spans="14:18">
      <c r="N57493" s="2"/>
      <c r="R57493" s="53"/>
    </row>
    <row r="57494" ht="14.25" spans="14:18">
      <c r="N57494" s="2"/>
      <c r="R57494" s="53"/>
    </row>
    <row r="57495" ht="14.25" spans="14:18">
      <c r="N57495" s="2"/>
      <c r="R57495" s="53"/>
    </row>
    <row r="57496" ht="14.25" spans="14:18">
      <c r="N57496" s="2"/>
      <c r="R57496" s="53"/>
    </row>
    <row r="57497" ht="14.25" spans="14:18">
      <c r="N57497" s="2"/>
      <c r="R57497" s="53"/>
    </row>
    <row r="57498" ht="14.25" spans="14:18">
      <c r="N57498" s="2"/>
      <c r="R57498" s="53"/>
    </row>
    <row r="57499" ht="14.25" spans="14:18">
      <c r="N57499" s="2"/>
      <c r="R57499" s="53"/>
    </row>
    <row r="57500" ht="14.25" spans="14:18">
      <c r="N57500" s="2"/>
      <c r="R57500" s="53"/>
    </row>
    <row r="57501" ht="14.25" spans="14:18">
      <c r="N57501" s="2"/>
      <c r="R57501" s="53"/>
    </row>
    <row r="57502" ht="14.25" spans="14:18">
      <c r="N57502" s="2"/>
      <c r="R57502" s="53"/>
    </row>
    <row r="57503" ht="14.25" spans="14:18">
      <c r="N57503" s="2"/>
      <c r="R57503" s="53"/>
    </row>
    <row r="57504" ht="14.25" spans="14:18">
      <c r="N57504" s="2"/>
      <c r="R57504" s="53"/>
    </row>
    <row r="57505" ht="14.25" spans="14:18">
      <c r="N57505" s="2"/>
      <c r="R57505" s="53"/>
    </row>
    <row r="57506" ht="14.25" spans="14:18">
      <c r="N57506" s="2"/>
      <c r="R57506" s="53"/>
    </row>
    <row r="57507" ht="14.25" spans="14:18">
      <c r="N57507" s="2"/>
      <c r="R57507" s="53"/>
    </row>
    <row r="57508" ht="14.25" spans="14:18">
      <c r="N57508" s="2"/>
      <c r="R57508" s="53"/>
    </row>
    <row r="57509" ht="14.25" spans="14:18">
      <c r="N57509" s="2"/>
      <c r="R57509" s="53"/>
    </row>
    <row r="57510" ht="14.25" spans="14:18">
      <c r="N57510" s="2"/>
      <c r="R57510" s="53"/>
    </row>
    <row r="57511" ht="14.25" spans="14:18">
      <c r="N57511" s="2"/>
      <c r="R57511" s="53"/>
    </row>
    <row r="57512" ht="14.25" spans="14:18">
      <c r="N57512" s="2"/>
      <c r="R57512" s="53"/>
    </row>
    <row r="57513" ht="14.25" spans="14:18">
      <c r="N57513" s="2"/>
      <c r="R57513" s="53"/>
    </row>
    <row r="57514" ht="14.25" spans="14:18">
      <c r="N57514" s="2"/>
      <c r="R57514" s="53"/>
    </row>
    <row r="57515" ht="14.25" spans="14:18">
      <c r="N57515" s="2"/>
      <c r="R57515" s="53"/>
    </row>
    <row r="57516" ht="14.25" spans="14:18">
      <c r="N57516" s="2"/>
      <c r="R57516" s="53"/>
    </row>
    <row r="57517" ht="14.25" spans="14:18">
      <c r="N57517" s="2"/>
      <c r="R57517" s="53"/>
    </row>
    <row r="57518" ht="14.25" spans="14:18">
      <c r="N57518" s="2"/>
      <c r="R57518" s="53"/>
    </row>
    <row r="57519" ht="14.25" spans="14:18">
      <c r="N57519" s="2"/>
      <c r="R57519" s="53"/>
    </row>
    <row r="57520" ht="14.25" spans="14:18">
      <c r="N57520" s="2"/>
      <c r="R57520" s="53"/>
    </row>
    <row r="57521" ht="14.25" spans="14:18">
      <c r="N57521" s="2"/>
      <c r="R57521" s="53"/>
    </row>
    <row r="57522" ht="14.25" spans="14:18">
      <c r="N57522" s="2"/>
      <c r="R57522" s="53"/>
    </row>
    <row r="57523" ht="14.25" spans="14:18">
      <c r="N57523" s="2"/>
      <c r="R57523" s="53"/>
    </row>
    <row r="57524" ht="14.25" spans="14:18">
      <c r="N57524" s="2"/>
      <c r="R57524" s="53"/>
    </row>
    <row r="57525" ht="14.25" spans="14:18">
      <c r="N57525" s="2"/>
      <c r="R57525" s="53"/>
    </row>
    <row r="57526" ht="14.25" spans="14:18">
      <c r="N57526" s="2"/>
      <c r="R57526" s="53"/>
    </row>
    <row r="57527" ht="14.25" spans="14:18">
      <c r="N57527" s="2"/>
      <c r="R57527" s="53"/>
    </row>
    <row r="57528" ht="14.25" spans="14:18">
      <c r="N57528" s="2"/>
      <c r="R57528" s="53"/>
    </row>
    <row r="57529" ht="14.25" spans="14:18">
      <c r="N57529" s="2"/>
      <c r="R57529" s="53"/>
    </row>
    <row r="57530" ht="14.25" spans="14:18">
      <c r="N57530" s="2"/>
      <c r="R57530" s="53"/>
    </row>
    <row r="57531" ht="14.25" spans="14:18">
      <c r="N57531" s="2"/>
      <c r="R57531" s="53"/>
    </row>
    <row r="57532" ht="14.25" spans="14:18">
      <c r="N57532" s="2"/>
      <c r="R57532" s="53"/>
    </row>
    <row r="57533" ht="14.25" spans="14:18">
      <c r="N57533" s="2"/>
      <c r="R57533" s="53"/>
    </row>
    <row r="57534" ht="14.25" spans="14:18">
      <c r="N57534" s="2"/>
      <c r="R57534" s="53"/>
    </row>
    <row r="57535" ht="14.25" spans="14:18">
      <c r="N57535" s="2"/>
      <c r="R57535" s="53"/>
    </row>
    <row r="57536" ht="14.25" spans="14:18">
      <c r="N57536" s="2"/>
      <c r="R57536" s="53"/>
    </row>
    <row r="57537" ht="14.25" spans="14:18">
      <c r="N57537" s="2"/>
      <c r="R57537" s="53"/>
    </row>
    <row r="57538" ht="14.25" spans="14:18">
      <c r="N57538" s="2"/>
      <c r="R57538" s="53"/>
    </row>
    <row r="57539" ht="14.25" spans="14:18">
      <c r="N57539" s="2"/>
      <c r="R57539" s="53"/>
    </row>
    <row r="57540" ht="14.25" spans="14:18">
      <c r="N57540" s="2"/>
      <c r="R57540" s="53"/>
    </row>
    <row r="57541" ht="14.25" spans="14:18">
      <c r="N57541" s="2"/>
      <c r="R57541" s="53"/>
    </row>
    <row r="57542" ht="14.25" spans="14:18">
      <c r="N57542" s="2"/>
      <c r="R57542" s="53"/>
    </row>
    <row r="57543" ht="14.25" spans="14:18">
      <c r="N57543" s="2"/>
      <c r="R57543" s="53"/>
    </row>
    <row r="57544" ht="14.25" spans="14:18">
      <c r="N57544" s="2"/>
      <c r="R57544" s="53"/>
    </row>
    <row r="57545" ht="14.25" spans="14:18">
      <c r="N57545" s="2"/>
      <c r="R57545" s="53"/>
    </row>
    <row r="57546" ht="14.25" spans="14:18">
      <c r="N57546" s="2"/>
      <c r="R57546" s="53"/>
    </row>
    <row r="57547" ht="14.25" spans="14:18">
      <c r="N57547" s="2"/>
      <c r="R57547" s="53"/>
    </row>
    <row r="57548" ht="14.25" spans="14:18">
      <c r="N57548" s="2"/>
      <c r="R57548" s="53"/>
    </row>
    <row r="57549" ht="14.25" spans="14:18">
      <c r="N57549" s="2"/>
      <c r="R57549" s="53"/>
    </row>
    <row r="57550" ht="14.25" spans="14:18">
      <c r="N57550" s="2"/>
      <c r="R57550" s="53"/>
    </row>
    <row r="57551" ht="14.25" spans="14:18">
      <c r="N57551" s="2"/>
      <c r="R57551" s="53"/>
    </row>
    <row r="57552" ht="14.25" spans="14:18">
      <c r="N57552" s="2"/>
      <c r="R57552" s="53"/>
    </row>
    <row r="57553" ht="14.25" spans="14:18">
      <c r="N57553" s="2"/>
      <c r="R57553" s="53"/>
    </row>
    <row r="57554" ht="14.25" spans="14:18">
      <c r="N57554" s="2"/>
      <c r="R57554" s="53"/>
    </row>
    <row r="57555" ht="14.25" spans="14:18">
      <c r="N57555" s="2"/>
      <c r="R57555" s="53"/>
    </row>
    <row r="57556" ht="14.25" spans="14:18">
      <c r="N57556" s="2"/>
      <c r="R57556" s="53"/>
    </row>
    <row r="57557" ht="14.25" spans="14:18">
      <c r="N57557" s="2"/>
      <c r="R57557" s="53"/>
    </row>
    <row r="57558" ht="14.25" spans="14:18">
      <c r="N57558" s="2"/>
      <c r="R57558" s="53"/>
    </row>
    <row r="57559" ht="14.25" spans="14:18">
      <c r="N57559" s="2"/>
      <c r="R57559" s="53"/>
    </row>
    <row r="57560" ht="14.25" spans="14:18">
      <c r="N57560" s="2"/>
      <c r="R57560" s="53"/>
    </row>
    <row r="57561" ht="14.25" spans="14:18">
      <c r="N57561" s="2"/>
      <c r="R57561" s="53"/>
    </row>
    <row r="57562" ht="14.25" spans="14:18">
      <c r="N57562" s="2"/>
      <c r="R57562" s="53"/>
    </row>
    <row r="57563" ht="14.25" spans="14:18">
      <c r="N57563" s="2"/>
      <c r="R57563" s="53"/>
    </row>
    <row r="57564" ht="14.25" spans="14:18">
      <c r="N57564" s="2"/>
      <c r="R57564" s="53"/>
    </row>
    <row r="57565" ht="14.25" spans="14:18">
      <c r="N57565" s="2"/>
      <c r="R57565" s="53"/>
    </row>
    <row r="57566" ht="14.25" spans="14:18">
      <c r="N57566" s="2"/>
      <c r="R57566" s="53"/>
    </row>
    <row r="57567" ht="14.25" spans="14:18">
      <c r="N57567" s="2"/>
      <c r="R57567" s="53"/>
    </row>
    <row r="57568" ht="14.25" spans="14:18">
      <c r="N57568" s="2"/>
      <c r="R57568" s="53"/>
    </row>
    <row r="57569" ht="14.25" spans="14:18">
      <c r="N57569" s="2"/>
      <c r="R57569" s="53"/>
    </row>
    <row r="57570" ht="14.25" spans="14:18">
      <c r="N57570" s="2"/>
      <c r="R57570" s="53"/>
    </row>
    <row r="57571" ht="14.25" spans="14:18">
      <c r="N57571" s="2"/>
      <c r="R57571" s="53"/>
    </row>
    <row r="57572" ht="14.25" spans="14:18">
      <c r="N57572" s="2"/>
      <c r="R57572" s="53"/>
    </row>
    <row r="57573" ht="14.25" spans="14:18">
      <c r="N57573" s="2"/>
      <c r="R57573" s="53"/>
    </row>
    <row r="57574" ht="14.25" spans="14:18">
      <c r="N57574" s="2"/>
      <c r="R57574" s="53"/>
    </row>
    <row r="57575" ht="14.25" spans="14:18">
      <c r="N57575" s="2"/>
      <c r="R57575" s="53"/>
    </row>
    <row r="57576" ht="14.25" spans="14:18">
      <c r="N57576" s="2"/>
      <c r="R57576" s="53"/>
    </row>
    <row r="57577" ht="14.25" spans="14:18">
      <c r="N57577" s="2"/>
      <c r="R57577" s="53"/>
    </row>
    <row r="57578" ht="14.25" spans="14:18">
      <c r="N57578" s="2"/>
      <c r="R57578" s="53"/>
    </row>
    <row r="57579" ht="14.25" spans="14:18">
      <c r="N57579" s="2"/>
      <c r="R57579" s="53"/>
    </row>
    <row r="57580" ht="14.25" spans="14:18">
      <c r="N57580" s="2"/>
      <c r="R57580" s="53"/>
    </row>
    <row r="57581" ht="14.25" spans="14:18">
      <c r="N57581" s="2"/>
      <c r="R57581" s="53"/>
    </row>
    <row r="57582" ht="14.25" spans="14:18">
      <c r="N57582" s="2"/>
      <c r="R57582" s="53"/>
    </row>
    <row r="57583" ht="14.25" spans="14:18">
      <c r="N57583" s="2"/>
      <c r="R57583" s="53"/>
    </row>
    <row r="57584" ht="14.25" spans="14:18">
      <c r="N57584" s="2"/>
      <c r="R57584" s="53"/>
    </row>
    <row r="57585" ht="14.25" spans="14:18">
      <c r="N57585" s="2"/>
      <c r="R57585" s="53"/>
    </row>
    <row r="57586" ht="14.25" spans="14:18">
      <c r="N57586" s="2"/>
      <c r="R57586" s="53"/>
    </row>
    <row r="57587" ht="14.25" spans="14:18">
      <c r="N57587" s="2"/>
      <c r="R57587" s="53"/>
    </row>
    <row r="57588" ht="14.25" spans="14:18">
      <c r="N57588" s="2"/>
      <c r="R57588" s="53"/>
    </row>
    <row r="57589" ht="14.25" spans="14:18">
      <c r="N57589" s="2"/>
      <c r="R57589" s="53"/>
    </row>
    <row r="57590" ht="14.25" spans="14:18">
      <c r="N57590" s="2"/>
      <c r="R57590" s="53"/>
    </row>
    <row r="57591" ht="14.25" spans="14:18">
      <c r="N57591" s="2"/>
      <c r="R57591" s="53"/>
    </row>
    <row r="57592" ht="14.25" spans="14:18">
      <c r="N57592" s="2"/>
      <c r="R57592" s="53"/>
    </row>
    <row r="57593" ht="14.25" spans="14:18">
      <c r="N57593" s="2"/>
      <c r="R57593" s="53"/>
    </row>
    <row r="57594" ht="14.25" spans="14:18">
      <c r="N57594" s="2"/>
      <c r="R57594" s="53"/>
    </row>
    <row r="57595" ht="14.25" spans="14:18">
      <c r="N57595" s="2"/>
      <c r="R57595" s="53"/>
    </row>
    <row r="57596" ht="14.25" spans="14:18">
      <c r="N57596" s="2"/>
      <c r="R57596" s="53"/>
    </row>
    <row r="57597" ht="14.25" spans="14:18">
      <c r="N57597" s="2"/>
      <c r="R57597" s="53"/>
    </row>
    <row r="57598" ht="14.25" spans="14:18">
      <c r="N57598" s="2"/>
      <c r="R57598" s="53"/>
    </row>
    <row r="57599" ht="14.25" spans="14:18">
      <c r="N57599" s="2"/>
      <c r="R57599" s="53"/>
    </row>
    <row r="57600" ht="14.25" spans="14:18">
      <c r="N57600" s="2"/>
      <c r="R57600" s="53"/>
    </row>
    <row r="57601" ht="14.25" spans="14:18">
      <c r="N57601" s="2"/>
      <c r="R57601" s="53"/>
    </row>
    <row r="57602" ht="14.25" spans="14:18">
      <c r="N57602" s="2"/>
      <c r="R57602" s="53"/>
    </row>
    <row r="57603" ht="14.25" spans="14:18">
      <c r="N57603" s="2"/>
      <c r="R57603" s="53"/>
    </row>
    <row r="57604" ht="14.25" spans="14:18">
      <c r="N57604" s="2"/>
      <c r="R57604" s="53"/>
    </row>
    <row r="57605" ht="14.25" spans="14:18">
      <c r="N57605" s="2"/>
      <c r="R57605" s="53"/>
    </row>
    <row r="57606" ht="14.25" spans="14:18">
      <c r="N57606" s="2"/>
      <c r="R57606" s="53"/>
    </row>
    <row r="57607" ht="14.25" spans="14:18">
      <c r="N57607" s="2"/>
      <c r="R57607" s="53"/>
    </row>
    <row r="57608" ht="14.25" spans="14:18">
      <c r="N57608" s="2"/>
      <c r="R57608" s="53"/>
    </row>
    <row r="57609" ht="14.25" spans="14:18">
      <c r="N57609" s="2"/>
      <c r="R57609" s="53"/>
    </row>
    <row r="57610" ht="14.25" spans="14:18">
      <c r="N57610" s="2"/>
      <c r="R57610" s="53"/>
    </row>
    <row r="57611" ht="14.25" spans="14:18">
      <c r="N57611" s="2"/>
      <c r="R57611" s="53"/>
    </row>
    <row r="57612" ht="14.25" spans="14:18">
      <c r="N57612" s="2"/>
      <c r="R57612" s="53"/>
    </row>
    <row r="57613" ht="14.25" spans="14:18">
      <c r="N57613" s="2"/>
      <c r="R57613" s="53"/>
    </row>
    <row r="57614" ht="14.25" spans="14:18">
      <c r="N57614" s="2"/>
      <c r="R57614" s="53"/>
    </row>
    <row r="57615" ht="14.25" spans="14:18">
      <c r="N57615" s="2"/>
      <c r="R57615" s="53"/>
    </row>
    <row r="57616" ht="14.25" spans="14:18">
      <c r="N57616" s="2"/>
      <c r="R57616" s="53"/>
    </row>
    <row r="57617" ht="14.25" spans="14:18">
      <c r="N57617" s="2"/>
      <c r="R57617" s="53"/>
    </row>
    <row r="57618" ht="14.25" spans="14:18">
      <c r="N57618" s="2"/>
      <c r="R57618" s="53"/>
    </row>
    <row r="57619" ht="14.25" spans="14:18">
      <c r="N57619" s="2"/>
      <c r="R57619" s="53"/>
    </row>
    <row r="57620" ht="14.25" spans="14:18">
      <c r="N57620" s="2"/>
      <c r="R57620" s="53"/>
    </row>
    <row r="57621" ht="14.25" spans="14:18">
      <c r="N57621" s="2"/>
      <c r="R57621" s="53"/>
    </row>
    <row r="57622" ht="14.25" spans="14:18">
      <c r="N57622" s="2"/>
      <c r="R57622" s="53"/>
    </row>
    <row r="57623" ht="14.25" spans="14:18">
      <c r="N57623" s="2"/>
      <c r="R57623" s="53"/>
    </row>
    <row r="57624" ht="14.25" spans="14:18">
      <c r="N57624" s="2"/>
      <c r="R57624" s="53"/>
    </row>
    <row r="57625" ht="14.25" spans="14:18">
      <c r="N57625" s="2"/>
      <c r="R57625" s="53"/>
    </row>
    <row r="57626" ht="14.25" spans="14:18">
      <c r="N57626" s="2"/>
      <c r="R57626" s="53"/>
    </row>
    <row r="57627" ht="14.25" spans="14:18">
      <c r="N57627" s="2"/>
      <c r="R57627" s="53"/>
    </row>
    <row r="57628" ht="14.25" spans="14:18">
      <c r="N57628" s="2"/>
      <c r="R57628" s="53"/>
    </row>
    <row r="57629" ht="14.25" spans="14:18">
      <c r="N57629" s="2"/>
      <c r="R57629" s="53"/>
    </row>
    <row r="57630" ht="14.25" spans="14:18">
      <c r="N57630" s="2"/>
      <c r="R57630" s="53"/>
    </row>
    <row r="57631" ht="14.25" spans="14:18">
      <c r="N57631" s="2"/>
      <c r="R57631" s="53"/>
    </row>
    <row r="57632" ht="14.25" spans="14:18">
      <c r="N57632" s="2"/>
      <c r="R57632" s="53"/>
    </row>
    <row r="57633" ht="14.25" spans="14:18">
      <c r="N57633" s="2"/>
      <c r="R57633" s="53"/>
    </row>
    <row r="57634" ht="14.25" spans="14:18">
      <c r="N57634" s="2"/>
      <c r="R57634" s="53"/>
    </row>
    <row r="57635" ht="14.25" spans="14:18">
      <c r="N57635" s="2"/>
      <c r="R57635" s="53"/>
    </row>
    <row r="57636" ht="14.25" spans="14:18">
      <c r="N57636" s="2"/>
      <c r="R57636" s="53"/>
    </row>
    <row r="57637" ht="14.25" spans="14:18">
      <c r="N57637" s="2"/>
      <c r="R57637" s="53"/>
    </row>
    <row r="57638" ht="14.25" spans="14:18">
      <c r="N57638" s="2"/>
      <c r="R57638" s="53"/>
    </row>
    <row r="57639" ht="14.25" spans="14:18">
      <c r="N57639" s="2"/>
      <c r="R57639" s="53"/>
    </row>
    <row r="57640" ht="14.25" spans="14:18">
      <c r="N57640" s="2"/>
      <c r="R57640" s="53"/>
    </row>
    <row r="57641" ht="14.25" spans="14:18">
      <c r="N57641" s="2"/>
      <c r="R57641" s="53"/>
    </row>
    <row r="57642" ht="14.25" spans="14:18">
      <c r="N57642" s="2"/>
      <c r="R57642" s="53"/>
    </row>
    <row r="57643" ht="14.25" spans="14:18">
      <c r="N57643" s="2"/>
      <c r="R57643" s="53"/>
    </row>
    <row r="57644" ht="14.25" spans="14:18">
      <c r="N57644" s="2"/>
      <c r="R57644" s="53"/>
    </row>
    <row r="57645" ht="14.25" spans="14:18">
      <c r="N57645" s="2"/>
      <c r="R57645" s="53"/>
    </row>
    <row r="57646" ht="14.25" spans="14:18">
      <c r="N57646" s="2"/>
      <c r="R57646" s="53"/>
    </row>
    <row r="57647" ht="14.25" spans="14:18">
      <c r="N57647" s="2"/>
      <c r="R57647" s="53"/>
    </row>
    <row r="57648" ht="14.25" spans="14:18">
      <c r="N57648" s="2"/>
      <c r="R57648" s="53"/>
    </row>
    <row r="57649" ht="14.25" spans="14:18">
      <c r="N57649" s="2"/>
      <c r="R57649" s="53"/>
    </row>
    <row r="57650" ht="14.25" spans="14:18">
      <c r="N57650" s="2"/>
      <c r="R57650" s="53"/>
    </row>
    <row r="57651" ht="14.25" spans="14:18">
      <c r="N57651" s="2"/>
      <c r="R57651" s="53"/>
    </row>
    <row r="57652" ht="14.25" spans="14:18">
      <c r="N57652" s="2"/>
      <c r="R57652" s="53"/>
    </row>
    <row r="57653" ht="14.25" spans="14:18">
      <c r="N57653" s="2"/>
      <c r="R57653" s="53"/>
    </row>
    <row r="57654" ht="14.25" spans="14:18">
      <c r="N57654" s="2"/>
      <c r="R57654" s="53"/>
    </row>
    <row r="57655" ht="14.25" spans="14:18">
      <c r="N57655" s="2"/>
      <c r="R57655" s="53"/>
    </row>
    <row r="57656" ht="14.25" spans="14:18">
      <c r="N57656" s="2"/>
      <c r="R57656" s="53"/>
    </row>
    <row r="57657" ht="14.25" spans="14:18">
      <c r="N57657" s="2"/>
      <c r="R57657" s="53"/>
    </row>
    <row r="57658" ht="14.25" spans="14:18">
      <c r="N57658" s="2"/>
      <c r="R57658" s="53"/>
    </row>
    <row r="57659" ht="14.25" spans="14:18">
      <c r="N57659" s="2"/>
      <c r="R57659" s="53"/>
    </row>
    <row r="57660" ht="14.25" spans="14:18">
      <c r="N57660" s="2"/>
      <c r="R57660" s="53"/>
    </row>
    <row r="57661" ht="14.25" spans="14:18">
      <c r="N57661" s="2"/>
      <c r="R57661" s="53"/>
    </row>
    <row r="57662" ht="14.25" spans="14:18">
      <c r="N57662" s="2"/>
      <c r="R57662" s="53"/>
    </row>
    <row r="57663" ht="14.25" spans="14:18">
      <c r="N57663" s="2"/>
      <c r="R57663" s="53"/>
    </row>
    <row r="57664" ht="14.25" spans="14:18">
      <c r="N57664" s="2"/>
      <c r="R57664" s="53"/>
    </row>
    <row r="57665" ht="14.25" spans="14:18">
      <c r="N57665" s="2"/>
      <c r="R57665" s="53"/>
    </row>
    <row r="57666" ht="14.25" spans="14:18">
      <c r="N57666" s="2"/>
      <c r="R57666" s="53"/>
    </row>
    <row r="57667" ht="14.25" spans="14:18">
      <c r="N57667" s="2"/>
      <c r="R57667" s="53"/>
    </row>
    <row r="57668" ht="14.25" spans="14:18">
      <c r="N57668" s="2"/>
      <c r="R57668" s="53"/>
    </row>
    <row r="57669" ht="14.25" spans="14:18">
      <c r="N57669" s="2"/>
      <c r="R57669" s="53"/>
    </row>
    <row r="57670" ht="14.25" spans="14:18">
      <c r="N57670" s="2"/>
      <c r="R57670" s="53"/>
    </row>
    <row r="57671" ht="14.25" spans="14:18">
      <c r="N57671" s="2"/>
      <c r="R57671" s="53"/>
    </row>
    <row r="57672" ht="14.25" spans="14:18">
      <c r="N57672" s="2"/>
      <c r="R57672" s="53"/>
    </row>
    <row r="57673" ht="14.25" spans="14:18">
      <c r="N57673" s="2"/>
      <c r="R57673" s="53"/>
    </row>
    <row r="57674" ht="14.25" spans="14:18">
      <c r="N57674" s="2"/>
      <c r="R57674" s="53"/>
    </row>
    <row r="57675" ht="14.25" spans="14:18">
      <c r="N57675" s="2"/>
      <c r="R57675" s="53"/>
    </row>
    <row r="57676" ht="14.25" spans="14:18">
      <c r="N57676" s="2"/>
      <c r="R57676" s="53"/>
    </row>
    <row r="57677" ht="14.25" spans="14:18">
      <c r="N57677" s="2"/>
      <c r="R57677" s="53"/>
    </row>
    <row r="57678" ht="14.25" spans="14:18">
      <c r="N57678" s="2"/>
      <c r="R57678" s="53"/>
    </row>
    <row r="57679" ht="14.25" spans="14:18">
      <c r="N57679" s="2"/>
      <c r="R57679" s="53"/>
    </row>
    <row r="57680" ht="14.25" spans="14:18">
      <c r="N57680" s="2"/>
      <c r="R57680" s="53"/>
    </row>
    <row r="57681" ht="14.25" spans="14:18">
      <c r="N57681" s="2"/>
      <c r="R57681" s="53"/>
    </row>
    <row r="57682" ht="14.25" spans="14:18">
      <c r="N57682" s="2"/>
      <c r="R57682" s="53"/>
    </row>
    <row r="57683" ht="14.25" spans="14:18">
      <c r="N57683" s="2"/>
      <c r="R57683" s="53"/>
    </row>
    <row r="57684" ht="14.25" spans="14:18">
      <c r="N57684" s="2"/>
      <c r="R57684" s="53"/>
    </row>
    <row r="57685" ht="14.25" spans="14:18">
      <c r="N57685" s="2"/>
      <c r="R57685" s="53"/>
    </row>
    <row r="57686" ht="14.25" spans="14:18">
      <c r="N57686" s="2"/>
      <c r="R57686" s="53"/>
    </row>
    <row r="57687" ht="14.25" spans="14:18">
      <c r="N57687" s="2"/>
      <c r="R57687" s="53"/>
    </row>
    <row r="57688" ht="14.25" spans="14:18">
      <c r="N57688" s="2"/>
      <c r="R57688" s="53"/>
    </row>
    <row r="57689" ht="14.25" spans="14:18">
      <c r="N57689" s="2"/>
      <c r="R57689" s="53"/>
    </row>
    <row r="57690" ht="14.25" spans="14:18">
      <c r="N57690" s="2"/>
      <c r="R57690" s="53"/>
    </row>
    <row r="57691" ht="14.25" spans="14:18">
      <c r="N57691" s="2"/>
      <c r="R57691" s="53"/>
    </row>
    <row r="57692" ht="14.25" spans="14:18">
      <c r="N57692" s="2"/>
      <c r="R57692" s="53"/>
    </row>
    <row r="57693" ht="14.25" spans="14:18">
      <c r="N57693" s="2"/>
      <c r="R57693" s="53"/>
    </row>
    <row r="57694" ht="14.25" spans="14:18">
      <c r="N57694" s="2"/>
      <c r="R57694" s="53"/>
    </row>
    <row r="57695" ht="14.25" spans="14:18">
      <c r="N57695" s="2"/>
      <c r="R57695" s="53"/>
    </row>
    <row r="57696" ht="14.25" spans="14:18">
      <c r="N57696" s="2"/>
      <c r="R57696" s="53"/>
    </row>
    <row r="57697" ht="14.25" spans="14:18">
      <c r="N57697" s="2"/>
      <c r="R57697" s="53"/>
    </row>
    <row r="57698" ht="14.25" spans="14:18">
      <c r="N57698" s="2"/>
      <c r="R57698" s="53"/>
    </row>
    <row r="57699" ht="14.25" spans="14:18">
      <c r="N57699" s="2"/>
      <c r="R57699" s="53"/>
    </row>
    <row r="57700" ht="14.25" spans="14:18">
      <c r="N57700" s="2"/>
      <c r="R57700" s="53"/>
    </row>
    <row r="57701" ht="14.25" spans="14:18">
      <c r="N57701" s="2"/>
      <c r="R57701" s="53"/>
    </row>
    <row r="57702" ht="14.25" spans="14:18">
      <c r="N57702" s="2"/>
      <c r="R57702" s="53"/>
    </row>
    <row r="57703" ht="14.25" spans="14:18">
      <c r="N57703" s="2"/>
      <c r="R57703" s="53"/>
    </row>
    <row r="57704" ht="14.25" spans="14:18">
      <c r="N57704" s="2"/>
      <c r="R57704" s="53"/>
    </row>
    <row r="57705" ht="14.25" spans="14:18">
      <c r="N57705" s="2"/>
      <c r="R57705" s="53"/>
    </row>
    <row r="57706" ht="14.25" spans="14:18">
      <c r="N57706" s="2"/>
      <c r="R57706" s="53"/>
    </row>
    <row r="57707" ht="14.25" spans="14:18">
      <c r="N57707" s="2"/>
      <c r="R57707" s="53"/>
    </row>
    <row r="57708" ht="14.25" spans="14:18">
      <c r="N57708" s="2"/>
      <c r="R57708" s="53"/>
    </row>
    <row r="57709" ht="14.25" spans="14:18">
      <c r="N57709" s="2"/>
      <c r="R57709" s="53"/>
    </row>
    <row r="57710" ht="14.25" spans="14:18">
      <c r="N57710" s="2"/>
      <c r="R57710" s="53"/>
    </row>
    <row r="57711" ht="14.25" spans="14:18">
      <c r="N57711" s="2"/>
      <c r="R57711" s="53"/>
    </row>
    <row r="57712" ht="14.25" spans="14:18">
      <c r="N57712" s="2"/>
      <c r="R57712" s="53"/>
    </row>
    <row r="57713" ht="14.25" spans="14:18">
      <c r="N57713" s="2"/>
      <c r="R57713" s="53"/>
    </row>
    <row r="57714" ht="14.25" spans="14:18">
      <c r="N57714" s="2"/>
      <c r="R57714" s="53"/>
    </row>
    <row r="57715" ht="14.25" spans="14:18">
      <c r="N57715" s="2"/>
      <c r="R57715" s="53"/>
    </row>
    <row r="57716" ht="14.25" spans="14:18">
      <c r="N57716" s="2"/>
      <c r="R57716" s="53"/>
    </row>
    <row r="57717" ht="14.25" spans="14:18">
      <c r="N57717" s="2"/>
      <c r="R57717" s="53"/>
    </row>
    <row r="57718" ht="14.25" spans="14:18">
      <c r="N57718" s="2"/>
      <c r="R57718" s="53"/>
    </row>
    <row r="57719" ht="14.25" spans="14:18">
      <c r="N57719" s="2"/>
      <c r="R57719" s="53"/>
    </row>
    <row r="57720" ht="14.25" spans="14:18">
      <c r="N57720" s="2"/>
      <c r="R57720" s="53"/>
    </row>
    <row r="57721" ht="14.25" spans="14:18">
      <c r="N57721" s="2"/>
      <c r="R57721" s="53"/>
    </row>
    <row r="57722" ht="14.25" spans="14:18">
      <c r="N57722" s="2"/>
      <c r="R57722" s="53"/>
    </row>
    <row r="57723" ht="14.25" spans="14:18">
      <c r="N57723" s="2"/>
      <c r="R57723" s="53"/>
    </row>
    <row r="57724" ht="14.25" spans="14:18">
      <c r="N57724" s="2"/>
      <c r="R57724" s="53"/>
    </row>
    <row r="57725" ht="14.25" spans="14:18">
      <c r="N57725" s="2"/>
      <c r="R57725" s="53"/>
    </row>
    <row r="57726" ht="14.25" spans="14:18">
      <c r="N57726" s="2"/>
      <c r="R57726" s="53"/>
    </row>
    <row r="57727" ht="14.25" spans="14:18">
      <c r="N57727" s="2"/>
      <c r="R57727" s="53"/>
    </row>
    <row r="57728" ht="14.25" spans="14:18">
      <c r="N57728" s="2"/>
      <c r="R57728" s="53"/>
    </row>
    <row r="57729" ht="14.25" spans="14:18">
      <c r="N57729" s="2"/>
      <c r="R57729" s="53"/>
    </row>
    <row r="57730" ht="14.25" spans="14:18">
      <c r="N57730" s="2"/>
      <c r="R57730" s="53"/>
    </row>
    <row r="57731" ht="14.25" spans="14:18">
      <c r="N57731" s="2"/>
      <c r="R57731" s="53"/>
    </row>
    <row r="57732" ht="14.25" spans="14:18">
      <c r="N57732" s="2"/>
      <c r="R57732" s="53"/>
    </row>
    <row r="57733" ht="14.25" spans="14:18">
      <c r="N57733" s="2"/>
      <c r="R57733" s="53"/>
    </row>
    <row r="57734" ht="14.25" spans="14:18">
      <c r="N57734" s="2"/>
      <c r="R57734" s="53"/>
    </row>
    <row r="57735" ht="14.25" spans="14:18">
      <c r="N57735" s="2"/>
      <c r="R57735" s="53"/>
    </row>
    <row r="57736" ht="14.25" spans="14:18">
      <c r="N57736" s="2"/>
      <c r="R57736" s="53"/>
    </row>
    <row r="57737" ht="14.25" spans="14:18">
      <c r="N57737" s="2"/>
      <c r="R57737" s="53"/>
    </row>
    <row r="57738" ht="14.25" spans="14:18">
      <c r="N57738" s="2"/>
      <c r="R57738" s="53"/>
    </row>
    <row r="57739" ht="14.25" spans="14:18">
      <c r="N57739" s="2"/>
      <c r="R57739" s="53"/>
    </row>
    <row r="57740" ht="14.25" spans="14:18">
      <c r="N57740" s="2"/>
      <c r="R57740" s="53"/>
    </row>
    <row r="57741" ht="14.25" spans="14:18">
      <c r="N57741" s="2"/>
      <c r="R57741" s="53"/>
    </row>
    <row r="57742" ht="14.25" spans="14:18">
      <c r="N57742" s="2"/>
      <c r="R57742" s="53"/>
    </row>
    <row r="57743" ht="14.25" spans="14:18">
      <c r="N57743" s="2"/>
      <c r="R57743" s="53"/>
    </row>
    <row r="57744" ht="14.25" spans="14:18">
      <c r="N57744" s="2"/>
      <c r="R57744" s="53"/>
    </row>
    <row r="57745" ht="14.25" spans="14:18">
      <c r="N57745" s="2"/>
      <c r="R57745" s="53"/>
    </row>
    <row r="57746" ht="14.25" spans="14:18">
      <c r="N57746" s="2"/>
      <c r="R57746" s="53"/>
    </row>
    <row r="57747" ht="14.25" spans="14:18">
      <c r="N57747" s="2"/>
      <c r="R57747" s="53"/>
    </row>
    <row r="57748" ht="14.25" spans="14:18">
      <c r="N57748" s="2"/>
      <c r="R57748" s="53"/>
    </row>
    <row r="57749" ht="14.25" spans="14:18">
      <c r="N57749" s="2"/>
      <c r="R57749" s="53"/>
    </row>
    <row r="57750" ht="14.25" spans="14:18">
      <c r="N57750" s="2"/>
      <c r="R57750" s="53"/>
    </row>
    <row r="57751" ht="14.25" spans="14:18">
      <c r="N57751" s="2"/>
      <c r="R57751" s="53"/>
    </row>
    <row r="57752" ht="14.25" spans="14:18">
      <c r="N57752" s="2"/>
      <c r="R57752" s="53"/>
    </row>
    <row r="57753" ht="14.25" spans="14:18">
      <c r="N57753" s="2"/>
      <c r="R57753" s="53"/>
    </row>
    <row r="57754" ht="14.25" spans="14:18">
      <c r="N57754" s="2"/>
      <c r="R57754" s="53"/>
    </row>
    <row r="57755" ht="14.25" spans="14:18">
      <c r="N57755" s="2"/>
      <c r="R57755" s="53"/>
    </row>
    <row r="57756" ht="14.25" spans="14:18">
      <c r="N57756" s="2"/>
      <c r="R57756" s="53"/>
    </row>
    <row r="57757" ht="14.25" spans="14:18">
      <c r="N57757" s="2"/>
      <c r="R57757" s="53"/>
    </row>
    <row r="57758" ht="14.25" spans="14:18">
      <c r="N57758" s="2"/>
      <c r="R57758" s="53"/>
    </row>
    <row r="57759" ht="14.25" spans="14:18">
      <c r="N57759" s="2"/>
      <c r="R57759" s="53"/>
    </row>
    <row r="57760" ht="14.25" spans="14:18">
      <c r="N57760" s="2"/>
      <c r="R57760" s="53"/>
    </row>
    <row r="57761" ht="14.25" spans="14:18">
      <c r="N57761" s="2"/>
      <c r="R57761" s="53"/>
    </row>
    <row r="57762" ht="14.25" spans="14:18">
      <c r="N57762" s="2"/>
      <c r="R57762" s="53"/>
    </row>
    <row r="57763" ht="14.25" spans="14:18">
      <c r="N57763" s="2"/>
      <c r="R57763" s="53"/>
    </row>
    <row r="57764" ht="14.25" spans="14:18">
      <c r="N57764" s="2"/>
      <c r="R57764" s="53"/>
    </row>
    <row r="57765" ht="14.25" spans="14:18">
      <c r="N57765" s="2"/>
      <c r="R57765" s="53"/>
    </row>
    <row r="57766" ht="14.25" spans="14:18">
      <c r="N57766" s="2"/>
      <c r="R57766" s="53"/>
    </row>
    <row r="57767" ht="14.25" spans="14:18">
      <c r="N57767" s="2"/>
      <c r="R57767" s="53"/>
    </row>
    <row r="57768" ht="14.25" spans="14:18">
      <c r="N57768" s="2"/>
      <c r="R57768" s="53"/>
    </row>
    <row r="57769" ht="14.25" spans="14:18">
      <c r="N57769" s="2"/>
      <c r="R57769" s="53"/>
    </row>
    <row r="57770" ht="14.25" spans="14:18">
      <c r="N57770" s="2"/>
      <c r="R57770" s="53"/>
    </row>
    <row r="57771" ht="14.25" spans="14:18">
      <c r="N57771" s="2"/>
      <c r="R57771" s="53"/>
    </row>
    <row r="57772" ht="14.25" spans="14:18">
      <c r="N57772" s="2"/>
      <c r="R57772" s="53"/>
    </row>
    <row r="57773" ht="14.25" spans="14:18">
      <c r="N57773" s="2"/>
      <c r="R57773" s="53"/>
    </row>
    <row r="57774" ht="14.25" spans="14:18">
      <c r="N57774" s="2"/>
      <c r="R57774" s="53"/>
    </row>
    <row r="57775" ht="14.25" spans="14:18">
      <c r="N57775" s="2"/>
      <c r="R57775" s="53"/>
    </row>
    <row r="57776" ht="14.25" spans="14:18">
      <c r="N57776" s="2"/>
      <c r="R57776" s="53"/>
    </row>
    <row r="57777" ht="14.25" spans="14:18">
      <c r="N57777" s="2"/>
      <c r="R57777" s="53"/>
    </row>
    <row r="57778" ht="14.25" spans="14:18">
      <c r="N57778" s="2"/>
      <c r="R57778" s="53"/>
    </row>
    <row r="57779" ht="14.25" spans="14:18">
      <c r="N57779" s="2"/>
      <c r="R57779" s="53"/>
    </row>
    <row r="57780" ht="14.25" spans="14:18">
      <c r="N57780" s="2"/>
      <c r="R57780" s="53"/>
    </row>
    <row r="57781" ht="14.25" spans="14:18">
      <c r="N57781" s="2"/>
      <c r="R57781" s="53"/>
    </row>
    <row r="57782" ht="14.25" spans="14:18">
      <c r="N57782" s="2"/>
      <c r="R57782" s="53"/>
    </row>
    <row r="57783" ht="14.25" spans="14:18">
      <c r="N57783" s="2"/>
      <c r="R57783" s="53"/>
    </row>
    <row r="57784" ht="14.25" spans="14:18">
      <c r="N57784" s="2"/>
      <c r="R57784" s="53"/>
    </row>
    <row r="57785" ht="14.25" spans="14:18">
      <c r="N57785" s="2"/>
      <c r="R57785" s="53"/>
    </row>
    <row r="57786" ht="14.25" spans="14:18">
      <c r="N57786" s="2"/>
      <c r="R57786" s="53"/>
    </row>
    <row r="57787" ht="14.25" spans="14:18">
      <c r="N57787" s="2"/>
      <c r="R57787" s="53"/>
    </row>
    <row r="57788" ht="14.25" spans="14:18">
      <c r="N57788" s="2"/>
      <c r="R57788" s="53"/>
    </row>
    <row r="57789" ht="14.25" spans="14:18">
      <c r="N57789" s="2"/>
      <c r="R57789" s="53"/>
    </row>
    <row r="57790" ht="14.25" spans="14:18">
      <c r="N57790" s="2"/>
      <c r="R57790" s="53"/>
    </row>
    <row r="57791" ht="14.25" spans="14:18">
      <c r="N57791" s="2"/>
      <c r="R57791" s="53"/>
    </row>
    <row r="57792" ht="14.25" spans="14:18">
      <c r="N57792" s="2"/>
      <c r="R57792" s="53"/>
    </row>
    <row r="57793" ht="14.25" spans="14:18">
      <c r="N57793" s="2"/>
      <c r="R57793" s="53"/>
    </row>
    <row r="57794" ht="14.25" spans="14:18">
      <c r="N57794" s="2"/>
      <c r="R57794" s="53"/>
    </row>
    <row r="57795" ht="14.25" spans="14:18">
      <c r="N57795" s="2"/>
      <c r="R57795" s="53"/>
    </row>
    <row r="57796" ht="14.25" spans="14:18">
      <c r="N57796" s="2"/>
      <c r="R57796" s="53"/>
    </row>
    <row r="57797" ht="14.25" spans="14:18">
      <c r="N57797" s="2"/>
      <c r="R57797" s="53"/>
    </row>
    <row r="57798" ht="14.25" spans="14:18">
      <c r="N57798" s="2"/>
      <c r="R57798" s="53"/>
    </row>
    <row r="57799" ht="14.25" spans="14:18">
      <c r="N57799" s="2"/>
      <c r="R57799" s="53"/>
    </row>
    <row r="57800" ht="14.25" spans="14:18">
      <c r="N57800" s="2"/>
      <c r="R57800" s="53"/>
    </row>
    <row r="57801" ht="14.25" spans="14:18">
      <c r="N57801" s="2"/>
      <c r="R57801" s="53"/>
    </row>
    <row r="57802" ht="14.25" spans="14:18">
      <c r="N57802" s="2"/>
      <c r="R57802" s="53"/>
    </row>
    <row r="57803" ht="14.25" spans="14:18">
      <c r="N57803" s="2"/>
      <c r="R57803" s="53"/>
    </row>
    <row r="57804" ht="14.25" spans="14:18">
      <c r="N57804" s="2"/>
      <c r="R57804" s="53"/>
    </row>
    <row r="57805" ht="14.25" spans="14:18">
      <c r="N57805" s="2"/>
      <c r="R57805" s="53"/>
    </row>
    <row r="57806" ht="14.25" spans="14:18">
      <c r="N57806" s="2"/>
      <c r="R57806" s="53"/>
    </row>
    <row r="57807" ht="14.25" spans="14:18">
      <c r="N57807" s="2"/>
      <c r="R57807" s="53"/>
    </row>
    <row r="57808" ht="14.25" spans="14:18">
      <c r="N57808" s="2"/>
      <c r="R57808" s="53"/>
    </row>
    <row r="57809" ht="14.25" spans="14:18">
      <c r="N57809" s="2"/>
      <c r="R57809" s="53"/>
    </row>
    <row r="57810" ht="14.25" spans="14:18">
      <c r="N57810" s="2"/>
      <c r="R57810" s="53"/>
    </row>
    <row r="57811" ht="14.25" spans="14:18">
      <c r="N57811" s="2"/>
      <c r="R57811" s="53"/>
    </row>
    <row r="57812" ht="14.25" spans="14:18">
      <c r="N57812" s="2"/>
      <c r="R57812" s="53"/>
    </row>
    <row r="57813" ht="14.25" spans="14:18">
      <c r="N57813" s="2"/>
      <c r="R57813" s="53"/>
    </row>
    <row r="57814" ht="14.25" spans="14:18">
      <c r="N57814" s="2"/>
      <c r="R57814" s="53"/>
    </row>
    <row r="57815" ht="14.25" spans="14:18">
      <c r="N57815" s="2"/>
      <c r="R57815" s="53"/>
    </row>
    <row r="57816" ht="14.25" spans="14:18">
      <c r="N57816" s="2"/>
      <c r="R57816" s="53"/>
    </row>
    <row r="57817" ht="14.25" spans="14:18">
      <c r="N57817" s="2"/>
      <c r="R57817" s="53"/>
    </row>
    <row r="57818" ht="14.25" spans="14:18">
      <c r="N57818" s="2"/>
      <c r="R57818" s="53"/>
    </row>
    <row r="57819" ht="14.25" spans="14:18">
      <c r="N57819" s="2"/>
      <c r="R57819" s="53"/>
    </row>
    <row r="57820" ht="14.25" spans="14:18">
      <c r="N57820" s="2"/>
      <c r="R57820" s="53"/>
    </row>
    <row r="57821" ht="14.25" spans="14:18">
      <c r="N57821" s="2"/>
      <c r="R57821" s="53"/>
    </row>
    <row r="57822" ht="14.25" spans="14:18">
      <c r="N57822" s="2"/>
      <c r="R57822" s="53"/>
    </row>
    <row r="57823" ht="14.25" spans="14:18">
      <c r="N57823" s="2"/>
      <c r="R57823" s="53"/>
    </row>
    <row r="57824" ht="14.25" spans="14:18">
      <c r="N57824" s="2"/>
      <c r="R57824" s="53"/>
    </row>
    <row r="57825" ht="14.25" spans="14:18">
      <c r="N57825" s="2"/>
      <c r="R57825" s="53"/>
    </row>
    <row r="57826" ht="14.25" spans="14:18">
      <c r="N57826" s="2"/>
      <c r="R57826" s="53"/>
    </row>
    <row r="57827" ht="14.25" spans="14:18">
      <c r="N57827" s="2"/>
      <c r="R57827" s="53"/>
    </row>
    <row r="57828" ht="14.25" spans="14:18">
      <c r="N57828" s="2"/>
      <c r="R57828" s="53"/>
    </row>
    <row r="57829" ht="14.25" spans="14:18">
      <c r="N57829" s="2"/>
      <c r="R57829" s="53"/>
    </row>
    <row r="57830" ht="14.25" spans="14:18">
      <c r="N57830" s="2"/>
      <c r="R57830" s="53"/>
    </row>
    <row r="57831" ht="14.25" spans="14:18">
      <c r="N57831" s="2"/>
      <c r="R57831" s="53"/>
    </row>
    <row r="57832" ht="14.25" spans="14:18">
      <c r="N57832" s="2"/>
      <c r="R57832" s="53"/>
    </row>
    <row r="57833" ht="14.25" spans="14:18">
      <c r="N57833" s="2"/>
      <c r="R57833" s="53"/>
    </row>
    <row r="57834" ht="14.25" spans="14:18">
      <c r="N57834" s="2"/>
      <c r="R57834" s="53"/>
    </row>
    <row r="57835" ht="14.25" spans="14:18">
      <c r="N57835" s="2"/>
      <c r="R57835" s="53"/>
    </row>
    <row r="57836" ht="14.25" spans="14:18">
      <c r="N57836" s="2"/>
      <c r="R57836" s="53"/>
    </row>
    <row r="57837" ht="14.25" spans="14:18">
      <c r="N57837" s="2"/>
      <c r="R57837" s="53"/>
    </row>
    <row r="57838" ht="14.25" spans="14:18">
      <c r="N57838" s="2"/>
      <c r="R57838" s="53"/>
    </row>
    <row r="57839" ht="14.25" spans="14:18">
      <c r="N57839" s="2"/>
      <c r="R57839" s="53"/>
    </row>
    <row r="57840" ht="14.25" spans="14:18">
      <c r="N57840" s="2"/>
      <c r="R57840" s="53"/>
    </row>
    <row r="57841" ht="14.25" spans="14:18">
      <c r="N57841" s="2"/>
      <c r="R57841" s="53"/>
    </row>
    <row r="57842" ht="14.25" spans="14:18">
      <c r="N57842" s="2"/>
      <c r="R57842" s="53"/>
    </row>
    <row r="57843" ht="14.25" spans="14:18">
      <c r="N57843" s="2"/>
      <c r="R57843" s="53"/>
    </row>
    <row r="57844" ht="14.25" spans="14:18">
      <c r="N57844" s="2"/>
      <c r="R57844" s="53"/>
    </row>
    <row r="57845" ht="14.25" spans="14:18">
      <c r="N57845" s="2"/>
      <c r="R57845" s="53"/>
    </row>
    <row r="57846" ht="14.25" spans="14:18">
      <c r="N57846" s="2"/>
      <c r="R57846" s="53"/>
    </row>
    <row r="57847" ht="14.25" spans="14:18">
      <c r="N57847" s="2"/>
      <c r="R57847" s="53"/>
    </row>
    <row r="57848" ht="14.25" spans="14:18">
      <c r="N57848" s="2"/>
      <c r="R57848" s="53"/>
    </row>
    <row r="57849" ht="14.25" spans="14:18">
      <c r="N57849" s="2"/>
      <c r="R57849" s="53"/>
    </row>
    <row r="57850" ht="14.25" spans="14:18">
      <c r="N57850" s="2"/>
      <c r="R57850" s="53"/>
    </row>
    <row r="57851" ht="14.25" spans="14:18">
      <c r="N57851" s="2"/>
      <c r="R57851" s="53"/>
    </row>
    <row r="57852" ht="14.25" spans="14:18">
      <c r="N57852" s="2"/>
      <c r="R57852" s="53"/>
    </row>
    <row r="57853" ht="14.25" spans="14:18">
      <c r="N57853" s="2"/>
      <c r="R57853" s="53"/>
    </row>
    <row r="57854" ht="14.25" spans="14:18">
      <c r="N57854" s="2"/>
      <c r="R57854" s="53"/>
    </row>
    <row r="57855" ht="14.25" spans="14:18">
      <c r="N57855" s="2"/>
      <c r="R57855" s="53"/>
    </row>
    <row r="57856" ht="14.25" spans="14:18">
      <c r="N57856" s="2"/>
      <c r="R57856" s="53"/>
    </row>
    <row r="57857" ht="14.25" spans="14:18">
      <c r="N57857" s="2"/>
      <c r="R57857" s="53"/>
    </row>
    <row r="57858" ht="14.25" spans="14:18">
      <c r="N57858" s="2"/>
      <c r="R57858" s="53"/>
    </row>
    <row r="57859" ht="14.25" spans="14:18">
      <c r="N57859" s="2"/>
      <c r="R57859" s="53"/>
    </row>
    <row r="57860" ht="14.25" spans="14:18">
      <c r="N57860" s="2"/>
      <c r="R57860" s="53"/>
    </row>
    <row r="57861" ht="14.25" spans="14:18">
      <c r="N57861" s="2"/>
      <c r="R57861" s="53"/>
    </row>
    <row r="57862" ht="14.25" spans="14:18">
      <c r="N57862" s="2"/>
      <c r="R57862" s="53"/>
    </row>
    <row r="57863" ht="14.25" spans="14:18">
      <c r="N57863" s="2"/>
      <c r="R57863" s="53"/>
    </row>
    <row r="57864" ht="14.25" spans="14:18">
      <c r="N57864" s="2"/>
      <c r="R57864" s="53"/>
    </row>
    <row r="57865" ht="14.25" spans="14:18">
      <c r="N57865" s="2"/>
      <c r="R57865" s="53"/>
    </row>
    <row r="57866" ht="14.25" spans="14:18">
      <c r="N57866" s="2"/>
      <c r="R57866" s="53"/>
    </row>
    <row r="57867" ht="14.25" spans="14:18">
      <c r="N57867" s="2"/>
      <c r="R57867" s="53"/>
    </row>
    <row r="57868" ht="14.25" spans="14:18">
      <c r="N57868" s="2"/>
      <c r="R57868" s="53"/>
    </row>
    <row r="57869" ht="14.25" spans="14:18">
      <c r="N57869" s="2"/>
      <c r="R57869" s="53"/>
    </row>
    <row r="57870" ht="14.25" spans="14:18">
      <c r="N57870" s="2"/>
      <c r="R57870" s="53"/>
    </row>
    <row r="57871" ht="14.25" spans="14:18">
      <c r="N57871" s="2"/>
      <c r="R57871" s="53"/>
    </row>
    <row r="57872" ht="14.25" spans="14:18">
      <c r="N57872" s="2"/>
      <c r="R57872" s="53"/>
    </row>
    <row r="57873" ht="14.25" spans="14:18">
      <c r="N57873" s="2"/>
      <c r="R57873" s="53"/>
    </row>
    <row r="57874" ht="14.25" spans="14:18">
      <c r="N57874" s="2"/>
      <c r="R57874" s="53"/>
    </row>
    <row r="57875" ht="14.25" spans="14:18">
      <c r="N57875" s="2"/>
      <c r="R57875" s="53"/>
    </row>
    <row r="57876" ht="14.25" spans="14:18">
      <c r="N57876" s="2"/>
      <c r="R57876" s="53"/>
    </row>
    <row r="57877" ht="14.25" spans="14:18">
      <c r="N57877" s="2"/>
      <c r="R57877" s="53"/>
    </row>
    <row r="57878" ht="14.25" spans="14:18">
      <c r="N57878" s="2"/>
      <c r="R57878" s="53"/>
    </row>
    <row r="57879" ht="14.25" spans="14:18">
      <c r="N57879" s="2"/>
      <c r="R57879" s="53"/>
    </row>
    <row r="57880" ht="14.25" spans="14:18">
      <c r="N57880" s="2"/>
      <c r="R57880" s="53"/>
    </row>
    <row r="57881" ht="14.25" spans="14:18">
      <c r="N57881" s="2"/>
      <c r="R57881" s="53"/>
    </row>
    <row r="57882" ht="14.25" spans="14:18">
      <c r="N57882" s="2"/>
      <c r="R57882" s="53"/>
    </row>
    <row r="57883" ht="14.25" spans="14:18">
      <c r="N57883" s="2"/>
      <c r="R57883" s="53"/>
    </row>
    <row r="57884" ht="14.25" spans="14:18">
      <c r="N57884" s="2"/>
      <c r="R57884" s="53"/>
    </row>
    <row r="57885" ht="14.25" spans="14:18">
      <c r="N57885" s="2"/>
      <c r="R57885" s="53"/>
    </row>
    <row r="57886" ht="14.25" spans="14:18">
      <c r="N57886" s="2"/>
      <c r="R57886" s="53"/>
    </row>
    <row r="57887" ht="14.25" spans="14:18">
      <c r="N57887" s="2"/>
      <c r="R57887" s="53"/>
    </row>
    <row r="57888" ht="14.25" spans="14:18">
      <c r="N57888" s="2"/>
      <c r="R57888" s="53"/>
    </row>
    <row r="57889" ht="14.25" spans="14:18">
      <c r="N57889" s="2"/>
      <c r="R57889" s="53"/>
    </row>
    <row r="57890" ht="14.25" spans="14:18">
      <c r="N57890" s="2"/>
      <c r="R57890" s="53"/>
    </row>
    <row r="57891" ht="14.25" spans="14:18">
      <c r="N57891" s="2"/>
      <c r="R57891" s="53"/>
    </row>
    <row r="57892" ht="14.25" spans="14:18">
      <c r="N57892" s="2"/>
      <c r="R57892" s="53"/>
    </row>
    <row r="57893" ht="14.25" spans="14:18">
      <c r="N57893" s="2"/>
      <c r="R57893" s="53"/>
    </row>
    <row r="57894" ht="14.25" spans="14:18">
      <c r="N57894" s="2"/>
      <c r="R57894" s="53"/>
    </row>
    <row r="57895" ht="14.25" spans="14:18">
      <c r="N57895" s="2"/>
      <c r="R57895" s="53"/>
    </row>
    <row r="57896" ht="14.25" spans="14:18">
      <c r="N57896" s="2"/>
      <c r="R57896" s="53"/>
    </row>
    <row r="57897" ht="14.25" spans="14:18">
      <c r="N57897" s="2"/>
      <c r="R57897" s="53"/>
    </row>
    <row r="57898" ht="14.25" spans="14:18">
      <c r="N57898" s="2"/>
      <c r="R57898" s="53"/>
    </row>
    <row r="57899" ht="14.25" spans="14:18">
      <c r="N57899" s="2"/>
      <c r="R57899" s="53"/>
    </row>
    <row r="57900" ht="14.25" spans="14:18">
      <c r="N57900" s="2"/>
      <c r="R57900" s="53"/>
    </row>
    <row r="57901" ht="14.25" spans="14:18">
      <c r="N57901" s="2"/>
      <c r="R57901" s="53"/>
    </row>
    <row r="57902" ht="14.25" spans="14:18">
      <c r="N57902" s="2"/>
      <c r="R57902" s="53"/>
    </row>
    <row r="57903" ht="14.25" spans="14:18">
      <c r="N57903" s="2"/>
      <c r="R57903" s="53"/>
    </row>
    <row r="57904" ht="14.25" spans="14:18">
      <c r="N57904" s="2"/>
      <c r="R57904" s="53"/>
    </row>
    <row r="57905" ht="14.25" spans="14:18">
      <c r="N57905" s="2"/>
      <c r="R57905" s="53"/>
    </row>
    <row r="57906" ht="14.25" spans="14:18">
      <c r="N57906" s="2"/>
      <c r="R57906" s="53"/>
    </row>
    <row r="57907" ht="14.25" spans="14:18">
      <c r="N57907" s="2"/>
      <c r="R57907" s="53"/>
    </row>
    <row r="57908" ht="14.25" spans="14:18">
      <c r="N57908" s="2"/>
      <c r="R57908" s="53"/>
    </row>
    <row r="57909" ht="14.25" spans="14:18">
      <c r="N57909" s="2"/>
      <c r="R57909" s="53"/>
    </row>
    <row r="57910" ht="14.25" spans="14:18">
      <c r="N57910" s="2"/>
      <c r="R57910" s="53"/>
    </row>
    <row r="57911" ht="14.25" spans="14:18">
      <c r="N57911" s="2"/>
      <c r="R57911" s="53"/>
    </row>
    <row r="57912" ht="14.25" spans="14:18">
      <c r="N57912" s="2"/>
      <c r="R57912" s="53"/>
    </row>
    <row r="57913" ht="14.25" spans="14:18">
      <c r="N57913" s="2"/>
      <c r="R57913" s="53"/>
    </row>
    <row r="57914" ht="14.25" spans="14:18">
      <c r="N57914" s="2"/>
      <c r="R57914" s="53"/>
    </row>
    <row r="57915" ht="14.25" spans="14:18">
      <c r="N57915" s="2"/>
      <c r="R57915" s="53"/>
    </row>
    <row r="57916" ht="14.25" spans="14:18">
      <c r="N57916" s="2"/>
      <c r="R57916" s="53"/>
    </row>
    <row r="57917" ht="14.25" spans="14:18">
      <c r="N57917" s="2"/>
      <c r="R57917" s="53"/>
    </row>
    <row r="57918" ht="14.25" spans="14:18">
      <c r="N57918" s="2"/>
      <c r="R57918" s="53"/>
    </row>
    <row r="57919" ht="14.25" spans="14:18">
      <c r="N57919" s="2"/>
      <c r="R57919" s="53"/>
    </row>
    <row r="57920" ht="14.25" spans="14:18">
      <c r="N57920" s="2"/>
      <c r="R57920" s="53"/>
    </row>
    <row r="57921" ht="14.25" spans="14:18">
      <c r="N57921" s="2"/>
      <c r="R57921" s="53"/>
    </row>
    <row r="57922" ht="14.25" spans="14:18">
      <c r="N57922" s="2"/>
      <c r="R57922" s="53"/>
    </row>
    <row r="57923" ht="14.25" spans="14:18">
      <c r="N57923" s="2"/>
      <c r="R57923" s="53"/>
    </row>
    <row r="57924" ht="14.25" spans="14:18">
      <c r="N57924" s="2"/>
      <c r="R57924" s="53"/>
    </row>
    <row r="57925" ht="14.25" spans="14:18">
      <c r="N57925" s="2"/>
      <c r="R57925" s="53"/>
    </row>
    <row r="57926" ht="14.25" spans="14:18">
      <c r="N57926" s="2"/>
      <c r="R57926" s="53"/>
    </row>
    <row r="57927" ht="14.25" spans="14:18">
      <c r="N57927" s="2"/>
      <c r="R57927" s="53"/>
    </row>
    <row r="57928" ht="14.25" spans="14:18">
      <c r="N57928" s="2"/>
      <c r="R57928" s="53"/>
    </row>
    <row r="57929" ht="14.25" spans="14:18">
      <c r="N57929" s="2"/>
      <c r="R57929" s="53"/>
    </row>
    <row r="57930" ht="14.25" spans="14:18">
      <c r="N57930" s="2"/>
      <c r="R57930" s="53"/>
    </row>
    <row r="57931" ht="14.25" spans="14:18">
      <c r="N57931" s="2"/>
      <c r="R57931" s="53"/>
    </row>
    <row r="57932" ht="14.25" spans="14:18">
      <c r="N57932" s="2"/>
      <c r="R57932" s="53"/>
    </row>
    <row r="57933" ht="14.25" spans="14:18">
      <c r="N57933" s="2"/>
      <c r="R57933" s="53"/>
    </row>
    <row r="57934" ht="14.25" spans="14:18">
      <c r="N57934" s="2"/>
      <c r="R57934" s="53"/>
    </row>
    <row r="57935" ht="14.25" spans="14:18">
      <c r="N57935" s="2"/>
      <c r="R57935" s="53"/>
    </row>
    <row r="57936" ht="14.25" spans="14:18">
      <c r="N57936" s="2"/>
      <c r="R57936" s="53"/>
    </row>
    <row r="57937" ht="14.25" spans="14:18">
      <c r="N57937" s="2"/>
      <c r="R57937" s="53"/>
    </row>
    <row r="57938" ht="14.25" spans="14:18">
      <c r="N57938" s="2"/>
      <c r="R57938" s="53"/>
    </row>
    <row r="57939" ht="14.25" spans="14:18">
      <c r="N57939" s="2"/>
      <c r="R57939" s="53"/>
    </row>
    <row r="57940" ht="14.25" spans="14:18">
      <c r="N57940" s="2"/>
      <c r="R57940" s="53"/>
    </row>
    <row r="57941" ht="14.25" spans="14:18">
      <c r="N57941" s="2"/>
      <c r="R57941" s="53"/>
    </row>
    <row r="57942" ht="14.25" spans="14:18">
      <c r="N57942" s="2"/>
      <c r="R57942" s="53"/>
    </row>
    <row r="57943" ht="14.25" spans="14:18">
      <c r="N57943" s="2"/>
      <c r="R57943" s="53"/>
    </row>
    <row r="57944" ht="14.25" spans="14:18">
      <c r="N57944" s="2"/>
      <c r="R57944" s="53"/>
    </row>
    <row r="57945" ht="14.25" spans="14:18">
      <c r="N57945" s="2"/>
      <c r="R57945" s="53"/>
    </row>
    <row r="57946" ht="14.25" spans="14:18">
      <c r="N57946" s="2"/>
      <c r="R57946" s="53"/>
    </row>
    <row r="57947" ht="14.25" spans="14:18">
      <c r="N57947" s="2"/>
      <c r="R57947" s="53"/>
    </row>
    <row r="57948" ht="14.25" spans="14:18">
      <c r="N57948" s="2"/>
      <c r="R57948" s="53"/>
    </row>
    <row r="57949" ht="14.25" spans="14:18">
      <c r="N57949" s="2"/>
      <c r="R57949" s="53"/>
    </row>
    <row r="57950" ht="14.25" spans="14:18">
      <c r="N57950" s="2"/>
      <c r="R57950" s="53"/>
    </row>
    <row r="57951" ht="14.25" spans="14:18">
      <c r="N57951" s="2"/>
      <c r="R57951" s="53"/>
    </row>
    <row r="57952" ht="14.25" spans="14:18">
      <c r="N57952" s="2"/>
      <c r="R57952" s="53"/>
    </row>
    <row r="57953" ht="14.25" spans="14:18">
      <c r="N57953" s="2"/>
      <c r="R57953" s="53"/>
    </row>
    <row r="57954" ht="14.25" spans="14:18">
      <c r="N57954" s="2"/>
      <c r="R57954" s="53"/>
    </row>
    <row r="57955" ht="14.25" spans="14:18">
      <c r="N57955" s="2"/>
      <c r="R57955" s="53"/>
    </row>
    <row r="57956" ht="14.25" spans="14:18">
      <c r="N57956" s="2"/>
      <c r="R57956" s="53"/>
    </row>
    <row r="57957" ht="14.25" spans="14:18">
      <c r="N57957" s="2"/>
      <c r="R57957" s="53"/>
    </row>
    <row r="57958" ht="14.25" spans="14:18">
      <c r="N57958" s="2"/>
      <c r="R57958" s="53"/>
    </row>
    <row r="57959" ht="14.25" spans="14:18">
      <c r="N57959" s="2"/>
      <c r="R57959" s="53"/>
    </row>
    <row r="57960" ht="14.25" spans="14:18">
      <c r="N57960" s="2"/>
      <c r="R57960" s="53"/>
    </row>
    <row r="57961" ht="14.25" spans="14:18">
      <c r="N57961" s="2"/>
      <c r="R57961" s="53"/>
    </row>
    <row r="57962" ht="14.25" spans="14:18">
      <c r="N57962" s="2"/>
      <c r="R57962" s="53"/>
    </row>
    <row r="57963" ht="14.25" spans="14:18">
      <c r="N57963" s="2"/>
      <c r="R57963" s="53"/>
    </row>
    <row r="57964" ht="14.25" spans="14:18">
      <c r="N57964" s="2"/>
      <c r="R57964" s="53"/>
    </row>
    <row r="57965" ht="14.25" spans="14:18">
      <c r="N57965" s="2"/>
      <c r="R57965" s="53"/>
    </row>
    <row r="57966" ht="14.25" spans="14:18">
      <c r="N57966" s="2"/>
      <c r="R57966" s="53"/>
    </row>
    <row r="57967" ht="14.25" spans="14:18">
      <c r="N57967" s="2"/>
      <c r="R57967" s="53"/>
    </row>
    <row r="57968" ht="14.25" spans="14:18">
      <c r="N57968" s="2"/>
      <c r="R57968" s="53"/>
    </row>
    <row r="57969" ht="14.25" spans="14:18">
      <c r="N57969" s="2"/>
      <c r="R57969" s="53"/>
    </row>
    <row r="57970" ht="14.25" spans="14:18">
      <c r="N57970" s="2"/>
      <c r="R57970" s="53"/>
    </row>
    <row r="57971" ht="14.25" spans="14:18">
      <c r="N57971" s="2"/>
      <c r="R57971" s="53"/>
    </row>
    <row r="57972" ht="14.25" spans="14:18">
      <c r="N57972" s="2"/>
      <c r="R57972" s="53"/>
    </row>
    <row r="57973" ht="14.25" spans="14:18">
      <c r="N57973" s="2"/>
      <c r="R57973" s="53"/>
    </row>
    <row r="57974" ht="14.25" spans="14:18">
      <c r="N57974" s="2"/>
      <c r="R57974" s="53"/>
    </row>
    <row r="57975" ht="14.25" spans="14:18">
      <c r="N57975" s="2"/>
      <c r="R57975" s="53"/>
    </row>
    <row r="57976" ht="14.25" spans="14:18">
      <c r="N57976" s="2"/>
      <c r="R57976" s="53"/>
    </row>
    <row r="57977" ht="14.25" spans="14:18">
      <c r="N57977" s="2"/>
      <c r="R57977" s="53"/>
    </row>
    <row r="57978" ht="14.25" spans="14:18">
      <c r="N57978" s="2"/>
      <c r="R57978" s="53"/>
    </row>
    <row r="57979" ht="14.25" spans="14:18">
      <c r="N57979" s="2"/>
      <c r="R57979" s="53"/>
    </row>
    <row r="57980" ht="14.25" spans="14:18">
      <c r="N57980" s="2"/>
      <c r="R57980" s="53"/>
    </row>
    <row r="57981" ht="14.25" spans="14:18">
      <c r="N57981" s="2"/>
      <c r="R57981" s="53"/>
    </row>
    <row r="57982" ht="14.25" spans="14:18">
      <c r="N57982" s="2"/>
      <c r="R57982" s="53"/>
    </row>
    <row r="57983" ht="14.25" spans="14:18">
      <c r="N57983" s="2"/>
      <c r="R57983" s="53"/>
    </row>
    <row r="57984" ht="14.25" spans="14:18">
      <c r="N57984" s="2"/>
      <c r="R57984" s="53"/>
    </row>
    <row r="57985" ht="14.25" spans="14:18">
      <c r="N57985" s="2"/>
      <c r="R57985" s="53"/>
    </row>
    <row r="57986" ht="14.25" spans="14:18">
      <c r="N57986" s="2"/>
      <c r="R57986" s="53"/>
    </row>
    <row r="57987" ht="14.25" spans="14:18">
      <c r="N57987" s="2"/>
      <c r="R57987" s="53"/>
    </row>
    <row r="57988" ht="14.25" spans="14:18">
      <c r="N57988" s="2"/>
      <c r="R57988" s="53"/>
    </row>
    <row r="57989" ht="14.25" spans="14:18">
      <c r="N57989" s="2"/>
      <c r="R57989" s="53"/>
    </row>
    <row r="57990" ht="14.25" spans="14:18">
      <c r="N57990" s="2"/>
      <c r="R57990" s="53"/>
    </row>
    <row r="57991" ht="14.25" spans="14:18">
      <c r="N57991" s="2"/>
      <c r="R57991" s="53"/>
    </row>
    <row r="57992" ht="14.25" spans="14:18">
      <c r="N57992" s="2"/>
      <c r="R57992" s="53"/>
    </row>
    <row r="57993" ht="14.25" spans="14:18">
      <c r="N57993" s="2"/>
      <c r="R57993" s="53"/>
    </row>
    <row r="57994" ht="14.25" spans="14:18">
      <c r="N57994" s="2"/>
      <c r="R57994" s="53"/>
    </row>
    <row r="57995" ht="14.25" spans="14:18">
      <c r="N57995" s="2"/>
      <c r="R57995" s="53"/>
    </row>
    <row r="57996" ht="14.25" spans="14:18">
      <c r="N57996" s="2"/>
      <c r="R57996" s="53"/>
    </row>
    <row r="57997" ht="14.25" spans="14:18">
      <c r="N57997" s="2"/>
      <c r="R57997" s="53"/>
    </row>
    <row r="57998" ht="14.25" spans="14:18">
      <c r="N57998" s="2"/>
      <c r="R57998" s="53"/>
    </row>
    <row r="57999" ht="14.25" spans="14:18">
      <c r="N57999" s="2"/>
      <c r="R57999" s="53"/>
    </row>
    <row r="58000" ht="14.25" spans="14:18">
      <c r="N58000" s="2"/>
      <c r="R58000" s="53"/>
    </row>
    <row r="58001" ht="14.25" spans="14:18">
      <c r="N58001" s="2"/>
      <c r="R58001" s="53"/>
    </row>
    <row r="58002" ht="14.25" spans="14:18">
      <c r="N58002" s="2"/>
      <c r="R58002" s="53"/>
    </row>
    <row r="58003" ht="14.25" spans="14:18">
      <c r="N58003" s="2"/>
      <c r="R58003" s="53"/>
    </row>
    <row r="58004" ht="14.25" spans="14:18">
      <c r="N58004" s="2"/>
      <c r="R58004" s="53"/>
    </row>
    <row r="58005" ht="14.25" spans="14:18">
      <c r="N58005" s="2"/>
      <c r="R58005" s="53"/>
    </row>
    <row r="58006" ht="14.25" spans="14:18">
      <c r="N58006" s="2"/>
      <c r="R58006" s="53"/>
    </row>
    <row r="58007" ht="14.25" spans="14:18">
      <c r="N58007" s="2"/>
      <c r="R58007" s="53"/>
    </row>
    <row r="58008" ht="14.25" spans="14:18">
      <c r="N58008" s="2"/>
      <c r="R58008" s="53"/>
    </row>
    <row r="58009" ht="14.25" spans="14:18">
      <c r="N58009" s="2"/>
      <c r="R58009" s="53"/>
    </row>
    <row r="58010" ht="14.25" spans="14:18">
      <c r="N58010" s="2"/>
      <c r="R58010" s="53"/>
    </row>
    <row r="58011" ht="14.25" spans="14:18">
      <c r="N58011" s="2"/>
      <c r="R58011" s="53"/>
    </row>
    <row r="58012" ht="14.25" spans="14:18">
      <c r="N58012" s="2"/>
      <c r="R58012" s="53"/>
    </row>
    <row r="58013" ht="14.25" spans="14:18">
      <c r="N58013" s="2"/>
      <c r="R58013" s="53"/>
    </row>
    <row r="58014" ht="14.25" spans="14:18">
      <c r="N58014" s="2"/>
      <c r="R58014" s="53"/>
    </row>
    <row r="58015" ht="14.25" spans="14:18">
      <c r="N58015" s="2"/>
      <c r="R58015" s="53"/>
    </row>
    <row r="58016" ht="14.25" spans="14:18">
      <c r="N58016" s="2"/>
      <c r="R58016" s="53"/>
    </row>
    <row r="58017" ht="14.25" spans="14:18">
      <c r="N58017" s="2"/>
      <c r="R58017" s="53"/>
    </row>
    <row r="58018" ht="14.25" spans="14:18">
      <c r="N58018" s="2"/>
      <c r="R58018" s="53"/>
    </row>
    <row r="58019" ht="14.25" spans="14:18">
      <c r="N58019" s="2"/>
      <c r="R58019" s="53"/>
    </row>
    <row r="58020" ht="14.25" spans="14:18">
      <c r="N58020" s="2"/>
      <c r="R58020" s="53"/>
    </row>
    <row r="58021" ht="14.25" spans="14:18">
      <c r="N58021" s="2"/>
      <c r="R58021" s="53"/>
    </row>
    <row r="58022" ht="14.25" spans="14:18">
      <c r="N58022" s="2"/>
      <c r="R58022" s="53"/>
    </row>
    <row r="58023" ht="14.25" spans="14:18">
      <c r="N58023" s="2"/>
      <c r="R58023" s="53"/>
    </row>
    <row r="58024" ht="14.25" spans="14:18">
      <c r="N58024" s="2"/>
      <c r="R58024" s="53"/>
    </row>
    <row r="58025" ht="14.25" spans="14:18">
      <c r="N58025" s="2"/>
      <c r="R58025" s="53"/>
    </row>
    <row r="58026" ht="14.25" spans="14:18">
      <c r="N58026" s="2"/>
      <c r="R58026" s="53"/>
    </row>
    <row r="58027" ht="14.25" spans="14:18">
      <c r="N58027" s="2"/>
      <c r="R58027" s="53"/>
    </row>
    <row r="58028" ht="14.25" spans="14:18">
      <c r="N58028" s="2"/>
      <c r="R58028" s="53"/>
    </row>
    <row r="58029" ht="14.25" spans="14:18">
      <c r="N58029" s="2"/>
      <c r="R58029" s="53"/>
    </row>
    <row r="58030" ht="14.25" spans="14:18">
      <c r="N58030" s="2"/>
      <c r="R58030" s="53"/>
    </row>
    <row r="58031" ht="14.25" spans="14:18">
      <c r="N58031" s="2"/>
      <c r="R58031" s="53"/>
    </row>
    <row r="58032" ht="14.25" spans="14:18">
      <c r="N58032" s="2"/>
      <c r="R58032" s="53"/>
    </row>
    <row r="58033" ht="14.25" spans="14:18">
      <c r="N58033" s="2"/>
      <c r="R58033" s="53"/>
    </row>
    <row r="58034" ht="14.25" spans="14:18">
      <c r="N58034" s="2"/>
      <c r="R58034" s="53"/>
    </row>
    <row r="58035" ht="14.25" spans="14:18">
      <c r="N58035" s="2"/>
      <c r="R58035" s="53"/>
    </row>
    <row r="58036" ht="14.25" spans="14:18">
      <c r="N58036" s="2"/>
      <c r="R58036" s="53"/>
    </row>
    <row r="58037" ht="14.25" spans="14:18">
      <c r="N58037" s="2"/>
      <c r="R58037" s="53"/>
    </row>
    <row r="58038" ht="14.25" spans="14:18">
      <c r="N58038" s="2"/>
      <c r="R58038" s="53"/>
    </row>
    <row r="58039" ht="14.25" spans="14:18">
      <c r="N58039" s="2"/>
      <c r="R58039" s="53"/>
    </row>
    <row r="58040" ht="14.25" spans="14:18">
      <c r="N58040" s="2"/>
      <c r="R58040" s="53"/>
    </row>
    <row r="58041" ht="14.25" spans="14:18">
      <c r="N58041" s="2"/>
      <c r="R58041" s="53"/>
    </row>
    <row r="58042" ht="14.25" spans="14:18">
      <c r="N58042" s="2"/>
      <c r="R58042" s="53"/>
    </row>
    <row r="58043" ht="14.25" spans="14:18">
      <c r="N58043" s="2"/>
      <c r="R58043" s="53"/>
    </row>
    <row r="58044" ht="14.25" spans="14:18">
      <c r="N58044" s="2"/>
      <c r="R58044" s="53"/>
    </row>
    <row r="58045" ht="14.25" spans="14:18">
      <c r="N58045" s="2"/>
      <c r="R58045" s="53"/>
    </row>
    <row r="58046" ht="14.25" spans="14:18">
      <c r="N58046" s="2"/>
      <c r="R58046" s="53"/>
    </row>
    <row r="58047" ht="14.25" spans="14:18">
      <c r="N58047" s="2"/>
      <c r="R58047" s="53"/>
    </row>
    <row r="58048" ht="14.25" spans="14:18">
      <c r="N58048" s="2"/>
      <c r="R58048" s="53"/>
    </row>
    <row r="58049" ht="14.25" spans="14:18">
      <c r="N58049" s="2"/>
      <c r="R58049" s="53"/>
    </row>
    <row r="58050" ht="14.25" spans="14:18">
      <c r="N58050" s="2"/>
      <c r="R58050" s="53"/>
    </row>
    <row r="58051" ht="14.25" spans="14:18">
      <c r="N58051" s="2"/>
      <c r="R58051" s="53"/>
    </row>
    <row r="58052" ht="14.25" spans="14:18">
      <c r="N58052" s="2"/>
      <c r="R58052" s="53"/>
    </row>
    <row r="58053" ht="14.25" spans="14:18">
      <c r="N58053" s="2"/>
      <c r="R58053" s="53"/>
    </row>
    <row r="58054" ht="14.25" spans="14:18">
      <c r="N58054" s="2"/>
      <c r="R58054" s="53"/>
    </row>
    <row r="58055" ht="14.25" spans="14:18">
      <c r="N58055" s="2"/>
      <c r="R58055" s="53"/>
    </row>
    <row r="58056" ht="14.25" spans="14:18">
      <c r="N58056" s="2"/>
      <c r="R58056" s="53"/>
    </row>
    <row r="58057" ht="14.25" spans="14:18">
      <c r="N58057" s="2"/>
      <c r="R58057" s="53"/>
    </row>
    <row r="58058" ht="14.25" spans="14:18">
      <c r="N58058" s="2"/>
      <c r="R58058" s="53"/>
    </row>
    <row r="58059" ht="14.25" spans="14:18">
      <c r="N58059" s="2"/>
      <c r="R58059" s="53"/>
    </row>
    <row r="58060" ht="14.25" spans="14:18">
      <c r="N58060" s="2"/>
      <c r="R58060" s="53"/>
    </row>
    <row r="58061" ht="14.25" spans="14:18">
      <c r="N58061" s="2"/>
      <c r="R58061" s="53"/>
    </row>
    <row r="58062" ht="14.25" spans="14:18">
      <c r="N58062" s="2"/>
      <c r="R58062" s="53"/>
    </row>
    <row r="58063" ht="14.25" spans="14:18">
      <c r="N58063" s="2"/>
      <c r="R58063" s="53"/>
    </row>
    <row r="58064" ht="14.25" spans="14:18">
      <c r="N58064" s="2"/>
      <c r="R58064" s="53"/>
    </row>
    <row r="58065" ht="14.25" spans="14:18">
      <c r="N58065" s="2"/>
      <c r="R58065" s="53"/>
    </row>
    <row r="58066" ht="14.25" spans="14:18">
      <c r="N58066" s="2"/>
      <c r="R58066" s="53"/>
    </row>
    <row r="58067" ht="14.25" spans="14:18">
      <c r="N58067" s="2"/>
      <c r="R58067" s="53"/>
    </row>
    <row r="58068" ht="14.25" spans="14:18">
      <c r="N58068" s="2"/>
      <c r="R58068" s="53"/>
    </row>
    <row r="58069" ht="14.25" spans="14:18">
      <c r="N58069" s="2"/>
      <c r="R58069" s="53"/>
    </row>
    <row r="58070" ht="14.25" spans="14:18">
      <c r="N58070" s="2"/>
      <c r="R58070" s="53"/>
    </row>
    <row r="58071" ht="14.25" spans="14:18">
      <c r="N58071" s="2"/>
      <c r="R58071" s="53"/>
    </row>
    <row r="58072" ht="14.25" spans="14:18">
      <c r="N58072" s="2"/>
      <c r="R58072" s="53"/>
    </row>
    <row r="58073" ht="14.25" spans="14:18">
      <c r="N58073" s="2"/>
      <c r="R58073" s="53"/>
    </row>
    <row r="58074" ht="14.25" spans="14:18">
      <c r="N58074" s="2"/>
      <c r="R58074" s="53"/>
    </row>
    <row r="58075" ht="14.25" spans="14:18">
      <c r="N58075" s="2"/>
      <c r="R58075" s="53"/>
    </row>
    <row r="58076" ht="14.25" spans="14:18">
      <c r="N58076" s="2"/>
      <c r="R58076" s="53"/>
    </row>
    <row r="58077" ht="14.25" spans="14:18">
      <c r="N58077" s="2"/>
      <c r="R58077" s="53"/>
    </row>
    <row r="58078" ht="14.25" spans="14:18">
      <c r="N58078" s="2"/>
      <c r="R58078" s="53"/>
    </row>
    <row r="58079" ht="14.25" spans="14:18">
      <c r="N58079" s="2"/>
      <c r="R58079" s="53"/>
    </row>
    <row r="58080" ht="14.25" spans="14:18">
      <c r="N58080" s="2"/>
      <c r="R58080" s="53"/>
    </row>
    <row r="58081" ht="14.25" spans="14:18">
      <c r="N58081" s="2"/>
      <c r="R58081" s="53"/>
    </row>
    <row r="58082" ht="14.25" spans="14:18">
      <c r="N58082" s="2"/>
      <c r="R58082" s="53"/>
    </row>
    <row r="58083" ht="14.25" spans="14:18">
      <c r="N58083" s="2"/>
      <c r="R58083" s="53"/>
    </row>
    <row r="58084" ht="14.25" spans="14:18">
      <c r="N58084" s="2"/>
      <c r="R58084" s="53"/>
    </row>
    <row r="58085" ht="14.25" spans="14:18">
      <c r="N58085" s="2"/>
      <c r="R58085" s="53"/>
    </row>
    <row r="58086" ht="14.25" spans="14:18">
      <c r="N58086" s="2"/>
      <c r="R58086" s="53"/>
    </row>
    <row r="58087" ht="14.25" spans="14:18">
      <c r="N58087" s="2"/>
      <c r="R58087" s="53"/>
    </row>
    <row r="58088" ht="14.25" spans="14:18">
      <c r="N58088" s="2"/>
      <c r="R58088" s="53"/>
    </row>
    <row r="58089" ht="14.25" spans="14:18">
      <c r="N58089" s="2"/>
      <c r="R58089" s="53"/>
    </row>
    <row r="58090" ht="14.25" spans="14:18">
      <c r="N58090" s="2"/>
      <c r="R58090" s="53"/>
    </row>
    <row r="58091" ht="14.25" spans="14:18">
      <c r="N58091" s="2"/>
      <c r="R58091" s="53"/>
    </row>
    <row r="58092" ht="14.25" spans="14:18">
      <c r="N58092" s="2"/>
      <c r="R58092" s="53"/>
    </row>
    <row r="58093" ht="14.25" spans="14:18">
      <c r="N58093" s="2"/>
      <c r="R58093" s="53"/>
    </row>
    <row r="58094" ht="14.25" spans="14:18">
      <c r="N58094" s="2"/>
      <c r="R58094" s="53"/>
    </row>
    <row r="58095" ht="14.25" spans="14:18">
      <c r="N58095" s="2"/>
      <c r="R58095" s="53"/>
    </row>
    <row r="58096" ht="14.25" spans="14:18">
      <c r="N58096" s="2"/>
      <c r="R58096" s="53"/>
    </row>
    <row r="58097" ht="14.25" spans="14:18">
      <c r="N58097" s="2"/>
      <c r="R58097" s="53"/>
    </row>
    <row r="58098" ht="14.25" spans="14:18">
      <c r="N58098" s="2"/>
      <c r="R58098" s="53"/>
    </row>
    <row r="58099" ht="14.25" spans="14:18">
      <c r="N58099" s="2"/>
      <c r="R58099" s="53"/>
    </row>
    <row r="58100" ht="14.25" spans="14:18">
      <c r="N58100" s="2"/>
      <c r="R58100" s="53"/>
    </row>
    <row r="58101" ht="14.25" spans="14:18">
      <c r="N58101" s="2"/>
      <c r="R58101" s="53"/>
    </row>
    <row r="58102" ht="14.25" spans="14:18">
      <c r="N58102" s="2"/>
      <c r="R58102" s="53"/>
    </row>
    <row r="58103" ht="14.25" spans="14:18">
      <c r="N58103" s="2"/>
      <c r="R58103" s="53"/>
    </row>
    <row r="58104" ht="14.25" spans="14:18">
      <c r="N58104" s="2"/>
      <c r="R58104" s="53"/>
    </row>
    <row r="58105" ht="14.25" spans="14:18">
      <c r="N58105" s="2"/>
      <c r="R58105" s="53"/>
    </row>
    <row r="58106" ht="14.25" spans="14:18">
      <c r="N58106" s="2"/>
      <c r="R58106" s="53"/>
    </row>
    <row r="58107" ht="14.25" spans="14:18">
      <c r="N58107" s="2"/>
      <c r="R58107" s="53"/>
    </row>
    <row r="58108" ht="14.25" spans="14:18">
      <c r="N58108" s="2"/>
      <c r="R58108" s="53"/>
    </row>
    <row r="58109" ht="14.25" spans="14:18">
      <c r="N58109" s="2"/>
      <c r="R58109" s="53"/>
    </row>
    <row r="58110" ht="14.25" spans="14:18">
      <c r="N58110" s="2"/>
      <c r="R58110" s="53"/>
    </row>
    <row r="58111" ht="14.25" spans="14:18">
      <c r="N58111" s="2"/>
      <c r="R58111" s="53"/>
    </row>
    <row r="58112" ht="14.25" spans="14:18">
      <c r="N58112" s="2"/>
      <c r="R58112" s="53"/>
    </row>
    <row r="58113" ht="14.25" spans="14:18">
      <c r="N58113" s="2"/>
      <c r="R58113" s="53"/>
    </row>
    <row r="58114" ht="14.25" spans="14:18">
      <c r="N58114" s="2"/>
      <c r="R58114" s="53"/>
    </row>
    <row r="58115" ht="14.25" spans="14:18">
      <c r="N58115" s="2"/>
      <c r="R58115" s="53"/>
    </row>
    <row r="58116" ht="14.25" spans="14:18">
      <c r="N58116" s="2"/>
      <c r="R58116" s="53"/>
    </row>
    <row r="58117" ht="14.25" spans="14:18">
      <c r="N58117" s="2"/>
      <c r="R58117" s="53"/>
    </row>
    <row r="58118" ht="14.25" spans="14:18">
      <c r="N58118" s="2"/>
      <c r="R58118" s="53"/>
    </row>
    <row r="58119" ht="14.25" spans="14:18">
      <c r="N58119" s="2"/>
      <c r="R58119" s="53"/>
    </row>
    <row r="58120" ht="14.25" spans="14:18">
      <c r="N58120" s="2"/>
      <c r="R58120" s="53"/>
    </row>
    <row r="58121" ht="14.25" spans="14:18">
      <c r="N58121" s="2"/>
      <c r="R58121" s="53"/>
    </row>
    <row r="58122" ht="14.25" spans="14:18">
      <c r="N58122" s="2"/>
      <c r="R58122" s="53"/>
    </row>
    <row r="58123" ht="14.25" spans="14:18">
      <c r="N58123" s="2"/>
      <c r="R58123" s="53"/>
    </row>
    <row r="58124" ht="14.25" spans="14:18">
      <c r="N58124" s="2"/>
      <c r="R58124" s="53"/>
    </row>
    <row r="58125" ht="14.25" spans="14:18">
      <c r="N58125" s="2"/>
      <c r="R58125" s="53"/>
    </row>
    <row r="58126" ht="14.25" spans="14:18">
      <c r="N58126" s="2"/>
      <c r="R58126" s="53"/>
    </row>
    <row r="58127" ht="14.25" spans="14:18">
      <c r="N58127" s="2"/>
      <c r="R58127" s="53"/>
    </row>
    <row r="58128" ht="14.25" spans="14:18">
      <c r="N58128" s="2"/>
      <c r="R58128" s="53"/>
    </row>
    <row r="58129" ht="14.25" spans="14:18">
      <c r="N58129" s="2"/>
      <c r="R58129" s="53"/>
    </row>
    <row r="58130" ht="14.25" spans="14:18">
      <c r="N58130" s="2"/>
      <c r="R58130" s="53"/>
    </row>
    <row r="58131" ht="14.25" spans="14:18">
      <c r="N58131" s="2"/>
      <c r="R58131" s="53"/>
    </row>
    <row r="58132" ht="14.25" spans="14:18">
      <c r="N58132" s="2"/>
      <c r="R58132" s="53"/>
    </row>
    <row r="58133" ht="14.25" spans="14:18">
      <c r="N58133" s="2"/>
      <c r="R58133" s="53"/>
    </row>
    <row r="58134" ht="14.25" spans="14:18">
      <c r="N58134" s="2"/>
      <c r="R58134" s="53"/>
    </row>
    <row r="58135" ht="14.25" spans="14:18">
      <c r="N58135" s="2"/>
      <c r="R58135" s="53"/>
    </row>
    <row r="58136" ht="14.25" spans="14:18">
      <c r="N58136" s="2"/>
      <c r="R58136" s="53"/>
    </row>
    <row r="58137" ht="14.25" spans="14:18">
      <c r="N58137" s="2"/>
      <c r="R58137" s="53"/>
    </row>
    <row r="58138" ht="14.25" spans="14:18">
      <c r="N58138" s="2"/>
      <c r="R58138" s="53"/>
    </row>
    <row r="58139" ht="14.25" spans="14:18">
      <c r="N58139" s="2"/>
      <c r="R58139" s="53"/>
    </row>
    <row r="58140" ht="14.25" spans="14:18">
      <c r="N58140" s="2"/>
      <c r="R58140" s="53"/>
    </row>
    <row r="58141" ht="14.25" spans="14:18">
      <c r="N58141" s="2"/>
      <c r="R58141" s="53"/>
    </row>
    <row r="58142" ht="14.25" spans="14:18">
      <c r="N58142" s="2"/>
      <c r="R58142" s="53"/>
    </row>
    <row r="58143" ht="14.25" spans="14:18">
      <c r="N58143" s="2"/>
      <c r="R58143" s="53"/>
    </row>
    <row r="58144" ht="14.25" spans="14:18">
      <c r="N58144" s="2"/>
      <c r="R58144" s="53"/>
    </row>
    <row r="58145" ht="14.25" spans="14:18">
      <c r="N58145" s="2"/>
      <c r="R58145" s="53"/>
    </row>
    <row r="58146" ht="14.25" spans="14:18">
      <c r="N58146" s="2"/>
      <c r="R58146" s="53"/>
    </row>
    <row r="58147" ht="14.25" spans="14:18">
      <c r="N58147" s="2"/>
      <c r="R58147" s="53"/>
    </row>
    <row r="58148" ht="14.25" spans="14:18">
      <c r="N58148" s="2"/>
      <c r="R58148" s="53"/>
    </row>
    <row r="58149" ht="14.25" spans="14:18">
      <c r="N58149" s="2"/>
      <c r="R58149" s="53"/>
    </row>
    <row r="58150" ht="14.25" spans="14:18">
      <c r="N58150" s="2"/>
      <c r="R58150" s="53"/>
    </row>
    <row r="58151" ht="14.25" spans="14:18">
      <c r="N58151" s="2"/>
      <c r="R58151" s="53"/>
    </row>
    <row r="58152" ht="14.25" spans="14:18">
      <c r="N58152" s="2"/>
      <c r="R58152" s="53"/>
    </row>
    <row r="58153" ht="14.25" spans="14:18">
      <c r="N58153" s="2"/>
      <c r="R58153" s="53"/>
    </row>
    <row r="58154" ht="14.25" spans="14:18">
      <c r="N58154" s="2"/>
      <c r="R58154" s="53"/>
    </row>
    <row r="58155" ht="14.25" spans="14:18">
      <c r="N58155" s="2"/>
      <c r="R58155" s="53"/>
    </row>
    <row r="58156" ht="14.25" spans="14:18">
      <c r="N58156" s="2"/>
      <c r="R58156" s="53"/>
    </row>
    <row r="58157" ht="14.25" spans="14:18">
      <c r="N58157" s="2"/>
      <c r="R58157" s="53"/>
    </row>
    <row r="58158" ht="14.25" spans="14:18">
      <c r="N58158" s="2"/>
      <c r="R58158" s="53"/>
    </row>
    <row r="58159" ht="14.25" spans="14:18">
      <c r="N58159" s="2"/>
      <c r="R58159" s="53"/>
    </row>
    <row r="58160" ht="14.25" spans="14:18">
      <c r="N58160" s="2"/>
      <c r="R58160" s="53"/>
    </row>
    <row r="58161" ht="14.25" spans="14:18">
      <c r="N58161" s="2"/>
      <c r="R58161" s="53"/>
    </row>
    <row r="58162" ht="14.25" spans="14:18">
      <c r="N58162" s="2"/>
      <c r="R58162" s="53"/>
    </row>
    <row r="58163" ht="14.25" spans="14:18">
      <c r="N58163" s="2"/>
      <c r="R58163" s="53"/>
    </row>
    <row r="58164" ht="14.25" spans="14:18">
      <c r="N58164" s="2"/>
      <c r="R58164" s="53"/>
    </row>
    <row r="58165" ht="14.25" spans="14:18">
      <c r="N58165" s="2"/>
      <c r="R58165" s="53"/>
    </row>
    <row r="58166" ht="14.25" spans="14:18">
      <c r="N58166" s="2"/>
      <c r="R58166" s="53"/>
    </row>
    <row r="58167" ht="14.25" spans="14:18">
      <c r="N58167" s="2"/>
      <c r="R58167" s="53"/>
    </row>
    <row r="58168" ht="14.25" spans="14:18">
      <c r="N58168" s="2"/>
      <c r="R58168" s="53"/>
    </row>
    <row r="58169" ht="14.25" spans="14:18">
      <c r="N58169" s="2"/>
      <c r="R58169" s="53"/>
    </row>
    <row r="58170" ht="14.25" spans="14:18">
      <c r="N58170" s="2"/>
      <c r="R58170" s="53"/>
    </row>
    <row r="58171" ht="14.25" spans="14:18">
      <c r="N58171" s="2"/>
      <c r="R58171" s="53"/>
    </row>
    <row r="58172" ht="14.25" spans="14:18">
      <c r="N58172" s="2"/>
      <c r="R58172" s="53"/>
    </row>
    <row r="58173" ht="14.25" spans="14:18">
      <c r="N58173" s="2"/>
      <c r="R58173" s="53"/>
    </row>
    <row r="58174" ht="14.25" spans="14:18">
      <c r="N58174" s="2"/>
      <c r="R58174" s="53"/>
    </row>
    <row r="58175" ht="14.25" spans="14:18">
      <c r="N58175" s="2"/>
      <c r="R58175" s="53"/>
    </row>
    <row r="58176" ht="14.25" spans="14:18">
      <c r="N58176" s="2"/>
      <c r="R58176" s="53"/>
    </row>
    <row r="58177" ht="14.25" spans="14:18">
      <c r="N58177" s="2"/>
      <c r="R58177" s="53"/>
    </row>
    <row r="58178" ht="14.25" spans="14:18">
      <c r="N58178" s="2"/>
      <c r="R58178" s="53"/>
    </row>
    <row r="58179" ht="14.25" spans="14:18">
      <c r="N58179" s="2"/>
      <c r="R58179" s="53"/>
    </row>
    <row r="58180" ht="14.25" spans="14:18">
      <c r="N58180" s="2"/>
      <c r="R58180" s="53"/>
    </row>
    <row r="58181" ht="14.25" spans="14:18">
      <c r="N58181" s="2"/>
      <c r="R58181" s="53"/>
    </row>
    <row r="58182" ht="14.25" spans="14:18">
      <c r="N58182" s="2"/>
      <c r="R58182" s="53"/>
    </row>
    <row r="58183" ht="14.25" spans="14:18">
      <c r="N58183" s="2"/>
      <c r="R58183" s="53"/>
    </row>
    <row r="58184" ht="14.25" spans="14:18">
      <c r="N58184" s="2"/>
      <c r="R58184" s="53"/>
    </row>
    <row r="58185" ht="14.25" spans="14:18">
      <c r="N58185" s="2"/>
      <c r="R58185" s="53"/>
    </row>
    <row r="58186" ht="14.25" spans="14:18">
      <c r="N58186" s="2"/>
      <c r="R58186" s="53"/>
    </row>
    <row r="58187" ht="14.25" spans="14:18">
      <c r="N58187" s="2"/>
      <c r="R58187" s="53"/>
    </row>
    <row r="58188" ht="14.25" spans="14:18">
      <c r="N58188" s="2"/>
      <c r="R58188" s="53"/>
    </row>
    <row r="58189" ht="14.25" spans="14:18">
      <c r="N58189" s="2"/>
      <c r="R58189" s="53"/>
    </row>
    <row r="58190" ht="14.25" spans="14:18">
      <c r="N58190" s="2"/>
      <c r="R58190" s="53"/>
    </row>
    <row r="58191" ht="14.25" spans="14:18">
      <c r="N58191" s="2"/>
      <c r="R58191" s="53"/>
    </row>
    <row r="58192" ht="14.25" spans="14:18">
      <c r="N58192" s="2"/>
      <c r="R58192" s="53"/>
    </row>
    <row r="58193" ht="14.25" spans="14:18">
      <c r="N58193" s="2"/>
      <c r="R58193" s="53"/>
    </row>
    <row r="58194" ht="14.25" spans="14:18">
      <c r="N58194" s="2"/>
      <c r="R58194" s="53"/>
    </row>
    <row r="58195" ht="14.25" spans="14:18">
      <c r="N58195" s="2"/>
      <c r="R58195" s="53"/>
    </row>
    <row r="58196" ht="14.25" spans="14:18">
      <c r="N58196" s="2"/>
      <c r="R58196" s="53"/>
    </row>
    <row r="58197" ht="14.25" spans="14:18">
      <c r="N58197" s="2"/>
      <c r="R58197" s="53"/>
    </row>
    <row r="58198" ht="14.25" spans="14:18">
      <c r="N58198" s="2"/>
      <c r="R58198" s="53"/>
    </row>
    <row r="58199" ht="14.25" spans="14:18">
      <c r="N58199" s="2"/>
      <c r="R58199" s="53"/>
    </row>
    <row r="58200" ht="14.25" spans="14:18">
      <c r="N58200" s="2"/>
      <c r="R58200" s="53"/>
    </row>
    <row r="58201" ht="14.25" spans="14:18">
      <c r="N58201" s="2"/>
      <c r="R58201" s="53"/>
    </row>
    <row r="58202" ht="14.25" spans="14:18">
      <c r="N58202" s="2"/>
      <c r="R58202" s="53"/>
    </row>
    <row r="58203" ht="14.25" spans="14:18">
      <c r="N58203" s="2"/>
      <c r="R58203" s="53"/>
    </row>
    <row r="58204" ht="14.25" spans="14:18">
      <c r="N58204" s="2"/>
      <c r="R58204" s="53"/>
    </row>
    <row r="58205" ht="14.25" spans="14:18">
      <c r="N58205" s="2"/>
      <c r="R58205" s="53"/>
    </row>
    <row r="58206" ht="14.25" spans="14:18">
      <c r="N58206" s="2"/>
      <c r="R58206" s="53"/>
    </row>
    <row r="58207" ht="14.25" spans="14:18">
      <c r="N58207" s="2"/>
      <c r="R58207" s="53"/>
    </row>
    <row r="58208" ht="14.25" spans="14:18">
      <c r="N58208" s="2"/>
      <c r="R58208" s="53"/>
    </row>
    <row r="58209" ht="14.25" spans="14:18">
      <c r="N58209" s="2"/>
      <c r="R58209" s="53"/>
    </row>
    <row r="58210" ht="14.25" spans="14:18">
      <c r="N58210" s="2"/>
      <c r="R58210" s="53"/>
    </row>
    <row r="58211" ht="14.25" spans="14:18">
      <c r="N58211" s="2"/>
      <c r="R58211" s="53"/>
    </row>
    <row r="58212" ht="14.25" spans="14:18">
      <c r="N58212" s="2"/>
      <c r="R58212" s="53"/>
    </row>
    <row r="58213" ht="14.25" spans="14:18">
      <c r="N58213" s="2"/>
      <c r="R58213" s="53"/>
    </row>
    <row r="58214" ht="14.25" spans="14:18">
      <c r="N58214" s="2"/>
      <c r="R58214" s="53"/>
    </row>
    <row r="58215" ht="14.25" spans="14:18">
      <c r="N58215" s="2"/>
      <c r="R58215" s="53"/>
    </row>
    <row r="58216" ht="14.25" spans="14:18">
      <c r="N58216" s="2"/>
      <c r="R58216" s="53"/>
    </row>
    <row r="58217" ht="14.25" spans="14:18">
      <c r="N58217" s="2"/>
      <c r="R58217" s="53"/>
    </row>
    <row r="58218" ht="14.25" spans="14:18">
      <c r="N58218" s="2"/>
      <c r="R58218" s="53"/>
    </row>
    <row r="58219" ht="14.25" spans="14:18">
      <c r="N58219" s="2"/>
      <c r="R58219" s="53"/>
    </row>
    <row r="58220" ht="14.25" spans="14:18">
      <c r="N58220" s="2"/>
      <c r="R58220" s="53"/>
    </row>
    <row r="58221" ht="14.25" spans="14:18">
      <c r="N58221" s="2"/>
      <c r="R58221" s="53"/>
    </row>
    <row r="58222" ht="14.25" spans="14:18">
      <c r="N58222" s="2"/>
      <c r="R58222" s="53"/>
    </row>
    <row r="58223" ht="14.25" spans="14:18">
      <c r="N58223" s="2"/>
      <c r="R58223" s="53"/>
    </row>
    <row r="58224" ht="14.25" spans="14:18">
      <c r="N58224" s="2"/>
      <c r="R58224" s="53"/>
    </row>
    <row r="58225" ht="14.25" spans="14:18">
      <c r="N58225" s="2"/>
      <c r="R58225" s="53"/>
    </row>
    <row r="58226" ht="14.25" spans="14:18">
      <c r="N58226" s="2"/>
      <c r="R58226" s="53"/>
    </row>
    <row r="58227" ht="14.25" spans="14:18">
      <c r="N58227" s="2"/>
      <c r="R58227" s="53"/>
    </row>
    <row r="58228" ht="14.25" spans="14:18">
      <c r="N58228" s="2"/>
      <c r="R58228" s="53"/>
    </row>
    <row r="58229" ht="14.25" spans="14:18">
      <c r="N58229" s="2"/>
      <c r="R58229" s="53"/>
    </row>
    <row r="58230" ht="14.25" spans="14:18">
      <c r="N58230" s="2"/>
      <c r="R58230" s="53"/>
    </row>
    <row r="58231" ht="14.25" spans="14:18">
      <c r="N58231" s="2"/>
      <c r="R58231" s="53"/>
    </row>
    <row r="58232" ht="14.25" spans="14:18">
      <c r="N58232" s="2"/>
      <c r="R58232" s="53"/>
    </row>
    <row r="58233" ht="14.25" spans="14:18">
      <c r="N58233" s="2"/>
      <c r="R58233" s="53"/>
    </row>
    <row r="58234" ht="14.25" spans="14:18">
      <c r="N58234" s="2"/>
      <c r="R58234" s="53"/>
    </row>
    <row r="58235" ht="14.25" spans="14:18">
      <c r="N58235" s="2"/>
      <c r="R58235" s="53"/>
    </row>
    <row r="58236" ht="14.25" spans="14:18">
      <c r="N58236" s="2"/>
      <c r="R58236" s="53"/>
    </row>
    <row r="58237" ht="14.25" spans="14:18">
      <c r="N58237" s="2"/>
      <c r="R58237" s="53"/>
    </row>
    <row r="58238" ht="14.25" spans="14:18">
      <c r="N58238" s="2"/>
      <c r="R58238" s="53"/>
    </row>
    <row r="58239" ht="14.25" spans="14:18">
      <c r="N58239" s="2"/>
      <c r="R58239" s="53"/>
    </row>
    <row r="58240" ht="14.25" spans="14:18">
      <c r="N58240" s="2"/>
      <c r="R58240" s="53"/>
    </row>
    <row r="58241" ht="14.25" spans="14:18">
      <c r="N58241" s="2"/>
      <c r="R58241" s="53"/>
    </row>
    <row r="58242" ht="14.25" spans="14:18">
      <c r="N58242" s="2"/>
      <c r="R58242" s="53"/>
    </row>
    <row r="58243" ht="14.25" spans="14:18">
      <c r="N58243" s="2"/>
      <c r="R58243" s="53"/>
    </row>
    <row r="58244" ht="14.25" spans="14:18">
      <c r="N58244" s="2"/>
      <c r="R58244" s="53"/>
    </row>
    <row r="58245" ht="14.25" spans="14:18">
      <c r="N58245" s="2"/>
      <c r="R58245" s="53"/>
    </row>
    <row r="58246" ht="14.25" spans="14:18">
      <c r="N58246" s="2"/>
      <c r="R58246" s="53"/>
    </row>
    <row r="58247" ht="14.25" spans="14:18">
      <c r="N58247" s="2"/>
      <c r="R58247" s="53"/>
    </row>
    <row r="58248" ht="14.25" spans="14:18">
      <c r="N58248" s="2"/>
      <c r="R58248" s="53"/>
    </row>
    <row r="58249" ht="14.25" spans="14:18">
      <c r="N58249" s="2"/>
      <c r="R58249" s="53"/>
    </row>
    <row r="58250" ht="14.25" spans="14:18">
      <c r="N58250" s="2"/>
      <c r="R58250" s="53"/>
    </row>
    <row r="58251" ht="14.25" spans="14:18">
      <c r="N58251" s="2"/>
      <c r="R58251" s="53"/>
    </row>
    <row r="58252" ht="14.25" spans="14:18">
      <c r="N58252" s="2"/>
      <c r="R58252" s="53"/>
    </row>
    <row r="58253" ht="14.25" spans="14:18">
      <c r="N58253" s="2"/>
      <c r="R58253" s="53"/>
    </row>
    <row r="58254" ht="14.25" spans="14:18">
      <c r="N58254" s="2"/>
      <c r="R58254" s="53"/>
    </row>
    <row r="58255" ht="14.25" spans="14:18">
      <c r="N58255" s="2"/>
      <c r="R58255" s="53"/>
    </row>
    <row r="58256" ht="14.25" spans="14:18">
      <c r="N58256" s="2"/>
      <c r="R58256" s="53"/>
    </row>
    <row r="58257" ht="14.25" spans="14:18">
      <c r="N58257" s="2"/>
      <c r="R58257" s="53"/>
    </row>
    <row r="58258" ht="14.25" spans="14:18">
      <c r="N58258" s="2"/>
      <c r="R58258" s="53"/>
    </row>
    <row r="58259" ht="14.25" spans="14:18">
      <c r="N58259" s="2"/>
      <c r="R58259" s="53"/>
    </row>
    <row r="58260" ht="14.25" spans="14:18">
      <c r="N58260" s="2"/>
      <c r="R58260" s="53"/>
    </row>
    <row r="58261" ht="14.25" spans="14:18">
      <c r="N58261" s="2"/>
      <c r="R58261" s="53"/>
    </row>
    <row r="58262" ht="14.25" spans="14:18">
      <c r="N58262" s="2"/>
      <c r="R58262" s="53"/>
    </row>
    <row r="58263" ht="14.25" spans="14:18">
      <c r="N58263" s="2"/>
      <c r="R58263" s="53"/>
    </row>
    <row r="58264" ht="14.25" spans="14:18">
      <c r="N58264" s="2"/>
      <c r="R58264" s="53"/>
    </row>
    <row r="58265" ht="14.25" spans="14:18">
      <c r="N58265" s="2"/>
      <c r="R58265" s="53"/>
    </row>
    <row r="58266" ht="14.25" spans="14:18">
      <c r="N58266" s="2"/>
      <c r="R58266" s="53"/>
    </row>
    <row r="58267" ht="14.25" spans="14:18">
      <c r="N58267" s="2"/>
      <c r="R58267" s="53"/>
    </row>
    <row r="58268" ht="14.25" spans="14:18">
      <c r="N58268" s="2"/>
      <c r="R58268" s="53"/>
    </row>
    <row r="58269" ht="14.25" spans="14:18">
      <c r="N58269" s="2"/>
      <c r="R58269" s="53"/>
    </row>
    <row r="58270" ht="14.25" spans="14:18">
      <c r="N58270" s="2"/>
      <c r="R58270" s="53"/>
    </row>
    <row r="58271" ht="14.25" spans="14:18">
      <c r="N58271" s="2"/>
      <c r="R58271" s="53"/>
    </row>
    <row r="58272" ht="14.25" spans="14:18">
      <c r="N58272" s="2"/>
      <c r="R58272" s="53"/>
    </row>
    <row r="58273" ht="14.25" spans="14:18">
      <c r="N58273" s="2"/>
      <c r="R58273" s="53"/>
    </row>
    <row r="58274" ht="14.25" spans="14:18">
      <c r="N58274" s="2"/>
      <c r="R58274" s="53"/>
    </row>
    <row r="58275" ht="14.25" spans="14:18">
      <c r="N58275" s="2"/>
      <c r="R58275" s="53"/>
    </row>
    <row r="58276" ht="14.25" spans="14:18">
      <c r="N58276" s="2"/>
      <c r="R58276" s="53"/>
    </row>
    <row r="58277" ht="14.25" spans="14:18">
      <c r="N58277" s="2"/>
      <c r="R58277" s="53"/>
    </row>
    <row r="58278" ht="14.25" spans="14:18">
      <c r="N58278" s="2"/>
      <c r="R58278" s="53"/>
    </row>
    <row r="58279" ht="14.25" spans="14:18">
      <c r="N58279" s="2"/>
      <c r="R58279" s="53"/>
    </row>
    <row r="58280" ht="14.25" spans="14:18">
      <c r="N58280" s="2"/>
      <c r="R58280" s="53"/>
    </row>
    <row r="58281" ht="14.25" spans="14:18">
      <c r="N58281" s="2"/>
      <c r="R58281" s="53"/>
    </row>
    <row r="58282" ht="14.25" spans="14:18">
      <c r="N58282" s="2"/>
      <c r="R58282" s="53"/>
    </row>
    <row r="58283" ht="14.25" spans="14:18">
      <c r="N58283" s="2"/>
      <c r="R58283" s="53"/>
    </row>
    <row r="58284" ht="14.25" spans="14:18">
      <c r="N58284" s="2"/>
      <c r="R58284" s="53"/>
    </row>
    <row r="58285" ht="14.25" spans="14:18">
      <c r="N58285" s="2"/>
      <c r="R58285" s="53"/>
    </row>
    <row r="58286" ht="14.25" spans="14:18">
      <c r="N58286" s="2"/>
      <c r="R58286" s="53"/>
    </row>
    <row r="58287" ht="14.25" spans="14:18">
      <c r="N58287" s="2"/>
      <c r="R58287" s="53"/>
    </row>
    <row r="58288" ht="14.25" spans="14:18">
      <c r="N58288" s="2"/>
      <c r="R58288" s="53"/>
    </row>
    <row r="58289" ht="14.25" spans="14:18">
      <c r="N58289" s="2"/>
      <c r="R58289" s="53"/>
    </row>
    <row r="58290" ht="14.25" spans="14:18">
      <c r="N58290" s="2"/>
      <c r="R58290" s="53"/>
    </row>
    <row r="58291" ht="14.25" spans="14:18">
      <c r="N58291" s="2"/>
      <c r="R58291" s="53"/>
    </row>
    <row r="58292" ht="14.25" spans="14:18">
      <c r="N58292" s="2"/>
      <c r="R58292" s="53"/>
    </row>
    <row r="58293" ht="14.25" spans="14:18">
      <c r="N58293" s="2"/>
      <c r="R58293" s="53"/>
    </row>
    <row r="58294" ht="14.25" spans="14:18">
      <c r="N58294" s="2"/>
      <c r="R58294" s="53"/>
    </row>
    <row r="58295" ht="14.25" spans="14:18">
      <c r="N58295" s="2"/>
      <c r="R58295" s="53"/>
    </row>
    <row r="58296" ht="14.25" spans="14:18">
      <c r="N58296" s="2"/>
      <c r="R58296" s="53"/>
    </row>
    <row r="58297" ht="14.25" spans="14:18">
      <c r="N58297" s="2"/>
      <c r="R58297" s="53"/>
    </row>
    <row r="58298" ht="14.25" spans="14:18">
      <c r="N58298" s="2"/>
      <c r="R58298" s="53"/>
    </row>
    <row r="58299" ht="14.25" spans="14:18">
      <c r="N58299" s="2"/>
      <c r="R58299" s="53"/>
    </row>
    <row r="58300" ht="14.25" spans="14:18">
      <c r="N58300" s="2"/>
      <c r="R58300" s="53"/>
    </row>
    <row r="58301" ht="14.25" spans="14:18">
      <c r="N58301" s="2"/>
      <c r="R58301" s="53"/>
    </row>
    <row r="58302" ht="14.25" spans="14:18">
      <c r="N58302" s="2"/>
      <c r="R58302" s="53"/>
    </row>
    <row r="58303" ht="14.25" spans="14:18">
      <c r="N58303" s="2"/>
      <c r="R58303" s="53"/>
    </row>
    <row r="58304" ht="14.25" spans="14:18">
      <c r="N58304" s="2"/>
      <c r="R58304" s="53"/>
    </row>
    <row r="58305" ht="14.25" spans="14:18">
      <c r="N58305" s="2"/>
      <c r="R58305" s="53"/>
    </row>
    <row r="58306" ht="14.25" spans="14:18">
      <c r="N58306" s="2"/>
      <c r="R58306" s="53"/>
    </row>
    <row r="58307" ht="14.25" spans="14:18">
      <c r="N58307" s="2"/>
      <c r="R58307" s="53"/>
    </row>
    <row r="58308" ht="14.25" spans="14:18">
      <c r="N58308" s="2"/>
      <c r="R58308" s="53"/>
    </row>
    <row r="58309" ht="14.25" spans="14:18">
      <c r="N58309" s="2"/>
      <c r="R58309" s="53"/>
    </row>
    <row r="58310" ht="14.25" spans="14:18">
      <c r="N58310" s="2"/>
      <c r="R58310" s="53"/>
    </row>
    <row r="58311" ht="14.25" spans="14:18">
      <c r="N58311" s="2"/>
      <c r="R58311" s="53"/>
    </row>
    <row r="58312" ht="14.25" spans="14:18">
      <c r="N58312" s="2"/>
      <c r="R58312" s="53"/>
    </row>
    <row r="58313" ht="14.25" spans="14:18">
      <c r="N58313" s="2"/>
      <c r="R58313" s="53"/>
    </row>
    <row r="58314" ht="14.25" spans="14:18">
      <c r="N58314" s="2"/>
      <c r="R58314" s="53"/>
    </row>
    <row r="58315" ht="14.25" spans="14:18">
      <c r="N58315" s="2"/>
      <c r="R58315" s="53"/>
    </row>
    <row r="58316" ht="14.25" spans="14:18">
      <c r="N58316" s="2"/>
      <c r="R58316" s="53"/>
    </row>
    <row r="58317" ht="14.25" spans="14:18">
      <c r="N58317" s="2"/>
      <c r="R58317" s="53"/>
    </row>
    <row r="58318" ht="14.25" spans="14:18">
      <c r="N58318" s="2"/>
      <c r="R58318" s="53"/>
    </row>
    <row r="58319" ht="14.25" spans="14:18">
      <c r="N58319" s="2"/>
      <c r="R58319" s="53"/>
    </row>
    <row r="58320" ht="14.25" spans="14:18">
      <c r="N58320" s="2"/>
      <c r="R58320" s="53"/>
    </row>
    <row r="58321" ht="14.25" spans="14:18">
      <c r="N58321" s="2"/>
      <c r="R58321" s="53"/>
    </row>
    <row r="58322" ht="14.25" spans="14:18">
      <c r="N58322" s="2"/>
      <c r="R58322" s="53"/>
    </row>
    <row r="58323" ht="14.25" spans="14:18">
      <c r="N58323" s="2"/>
      <c r="R58323" s="53"/>
    </row>
    <row r="58324" ht="14.25" spans="14:18">
      <c r="N58324" s="2"/>
      <c r="R58324" s="53"/>
    </row>
    <row r="58325" ht="14.25" spans="14:18">
      <c r="N58325" s="2"/>
      <c r="R58325" s="53"/>
    </row>
    <row r="58326" ht="14.25" spans="14:18">
      <c r="N58326" s="2"/>
      <c r="R58326" s="53"/>
    </row>
    <row r="58327" ht="14.25" spans="14:18">
      <c r="N58327" s="2"/>
      <c r="R58327" s="53"/>
    </row>
    <row r="58328" ht="14.25" spans="14:18">
      <c r="N58328" s="2"/>
      <c r="R58328" s="53"/>
    </row>
    <row r="58329" ht="14.25" spans="14:18">
      <c r="N58329" s="2"/>
      <c r="R58329" s="53"/>
    </row>
    <row r="58330" ht="14.25" spans="14:18">
      <c r="N58330" s="2"/>
      <c r="R58330" s="53"/>
    </row>
    <row r="58331" ht="14.25" spans="14:18">
      <c r="N58331" s="2"/>
      <c r="R58331" s="53"/>
    </row>
    <row r="58332" ht="14.25" spans="14:18">
      <c r="N58332" s="2"/>
      <c r="R58332" s="53"/>
    </row>
    <row r="58333" ht="14.25" spans="14:18">
      <c r="N58333" s="2"/>
      <c r="R58333" s="53"/>
    </row>
    <row r="58334" ht="14.25" spans="14:18">
      <c r="N58334" s="2"/>
      <c r="R58334" s="53"/>
    </row>
    <row r="58335" ht="14.25" spans="14:18">
      <c r="N58335" s="2"/>
      <c r="R58335" s="53"/>
    </row>
    <row r="58336" ht="14.25" spans="14:18">
      <c r="N58336" s="2"/>
      <c r="R58336" s="53"/>
    </row>
    <row r="58337" ht="14.25" spans="14:18">
      <c r="N58337" s="2"/>
      <c r="R58337" s="53"/>
    </row>
    <row r="58338" ht="14.25" spans="14:18">
      <c r="N58338" s="2"/>
      <c r="R58338" s="53"/>
    </row>
    <row r="58339" ht="14.25" spans="14:18">
      <c r="N58339" s="2"/>
      <c r="R58339" s="53"/>
    </row>
    <row r="58340" ht="14.25" spans="14:18">
      <c r="N58340" s="2"/>
      <c r="R58340" s="53"/>
    </row>
    <row r="58341" ht="14.25" spans="14:18">
      <c r="N58341" s="2"/>
      <c r="R58341" s="53"/>
    </row>
    <row r="58342" ht="14.25" spans="14:18">
      <c r="N58342" s="2"/>
      <c r="R58342" s="53"/>
    </row>
    <row r="58343" ht="14.25" spans="14:18">
      <c r="N58343" s="2"/>
      <c r="R58343" s="53"/>
    </row>
    <row r="58344" ht="14.25" spans="14:18">
      <c r="N58344" s="2"/>
      <c r="R58344" s="53"/>
    </row>
    <row r="58345" ht="14.25" spans="14:18">
      <c r="N58345" s="2"/>
      <c r="R58345" s="53"/>
    </row>
    <row r="58346" ht="14.25" spans="14:18">
      <c r="N58346" s="2"/>
      <c r="R58346" s="53"/>
    </row>
    <row r="58347" ht="14.25" spans="14:18">
      <c r="N58347" s="2"/>
      <c r="R58347" s="53"/>
    </row>
    <row r="58348" ht="14.25" spans="14:18">
      <c r="N58348" s="2"/>
      <c r="R58348" s="53"/>
    </row>
    <row r="58349" ht="14.25" spans="14:18">
      <c r="N58349" s="2"/>
      <c r="R58349" s="53"/>
    </row>
    <row r="58350" ht="14.25" spans="14:18">
      <c r="N58350" s="2"/>
      <c r="R58350" s="53"/>
    </row>
    <row r="58351" ht="14.25" spans="14:18">
      <c r="N58351" s="2"/>
      <c r="R58351" s="53"/>
    </row>
    <row r="58352" ht="14.25" spans="14:18">
      <c r="N58352" s="2"/>
      <c r="R58352" s="53"/>
    </row>
    <row r="58353" ht="14.25" spans="14:18">
      <c r="N58353" s="2"/>
      <c r="R58353" s="53"/>
    </row>
    <row r="58354" ht="14.25" spans="14:18">
      <c r="N58354" s="2"/>
      <c r="R58354" s="53"/>
    </row>
    <row r="58355" ht="14.25" spans="14:18">
      <c r="N58355" s="2"/>
      <c r="R58355" s="53"/>
    </row>
    <row r="58356" ht="14.25" spans="14:18">
      <c r="N58356" s="2"/>
      <c r="R58356" s="53"/>
    </row>
    <row r="58357" ht="14.25" spans="14:18">
      <c r="N58357" s="2"/>
      <c r="R58357" s="53"/>
    </row>
    <row r="58358" ht="14.25" spans="14:18">
      <c r="N58358" s="2"/>
      <c r="R58358" s="53"/>
    </row>
    <row r="58359" ht="14.25" spans="14:18">
      <c r="N58359" s="2"/>
      <c r="R58359" s="53"/>
    </row>
    <row r="58360" ht="14.25" spans="14:18">
      <c r="N58360" s="2"/>
      <c r="R58360" s="53"/>
    </row>
    <row r="58361" ht="14.25" spans="14:18">
      <c r="N58361" s="2"/>
      <c r="R58361" s="53"/>
    </row>
    <row r="58362" ht="14.25" spans="14:18">
      <c r="N58362" s="2"/>
      <c r="R58362" s="53"/>
    </row>
    <row r="58363" ht="14.25" spans="14:18">
      <c r="N58363" s="2"/>
      <c r="R58363" s="53"/>
    </row>
    <row r="58364" ht="14.25" spans="14:18">
      <c r="N58364" s="2"/>
      <c r="R58364" s="53"/>
    </row>
    <row r="58365" ht="14.25" spans="14:18">
      <c r="N58365" s="2"/>
      <c r="R58365" s="53"/>
    </row>
    <row r="58366" ht="14.25" spans="14:18">
      <c r="N58366" s="2"/>
      <c r="R58366" s="53"/>
    </row>
    <row r="58367" ht="14.25" spans="14:18">
      <c r="N58367" s="2"/>
      <c r="R58367" s="53"/>
    </row>
    <row r="58368" ht="14.25" spans="14:18">
      <c r="N58368" s="2"/>
      <c r="R58368" s="53"/>
    </row>
    <row r="58369" ht="14.25" spans="14:18">
      <c r="N58369" s="2"/>
      <c r="R58369" s="53"/>
    </row>
    <row r="58370" ht="14.25" spans="14:18">
      <c r="N58370" s="2"/>
      <c r="R58370" s="53"/>
    </row>
    <row r="58371" ht="14.25" spans="14:18">
      <c r="N58371" s="2"/>
      <c r="R58371" s="53"/>
    </row>
    <row r="58372" ht="14.25" spans="14:18">
      <c r="N58372" s="2"/>
      <c r="R58372" s="53"/>
    </row>
    <row r="58373" ht="14.25" spans="14:18">
      <c r="N58373" s="2"/>
      <c r="R58373" s="53"/>
    </row>
    <row r="58374" ht="14.25" spans="14:18">
      <c r="N58374" s="2"/>
      <c r="R58374" s="53"/>
    </row>
    <row r="58375" ht="14.25" spans="14:18">
      <c r="N58375" s="2"/>
      <c r="R58375" s="53"/>
    </row>
    <row r="58376" ht="14.25" spans="14:18">
      <c r="N58376" s="2"/>
      <c r="R58376" s="53"/>
    </row>
    <row r="58377" ht="14.25" spans="14:18">
      <c r="N58377" s="2"/>
      <c r="R58377" s="53"/>
    </row>
    <row r="58378" ht="14.25" spans="14:18">
      <c r="N58378" s="2"/>
      <c r="R58378" s="53"/>
    </row>
    <row r="58379" ht="14.25" spans="14:18">
      <c r="N58379" s="2"/>
      <c r="R58379" s="53"/>
    </row>
    <row r="58380" ht="14.25" spans="14:18">
      <c r="N58380" s="2"/>
      <c r="R58380" s="53"/>
    </row>
    <row r="58381" ht="14.25" spans="14:18">
      <c r="N58381" s="2"/>
      <c r="R58381" s="53"/>
    </row>
    <row r="58382" ht="14.25" spans="14:18">
      <c r="N58382" s="2"/>
      <c r="R58382" s="53"/>
    </row>
    <row r="58383" ht="14.25" spans="14:18">
      <c r="N58383" s="2"/>
      <c r="R58383" s="53"/>
    </row>
    <row r="58384" ht="14.25" spans="14:18">
      <c r="N58384" s="2"/>
      <c r="R58384" s="53"/>
    </row>
    <row r="58385" ht="14.25" spans="14:18">
      <c r="N58385" s="2"/>
      <c r="R58385" s="53"/>
    </row>
    <row r="58386" ht="14.25" spans="14:18">
      <c r="N58386" s="2"/>
      <c r="R58386" s="53"/>
    </row>
    <row r="58387" ht="14.25" spans="14:18">
      <c r="N58387" s="2"/>
      <c r="R58387" s="53"/>
    </row>
    <row r="58388" ht="14.25" spans="14:18">
      <c r="N58388" s="2"/>
      <c r="R58388" s="53"/>
    </row>
    <row r="58389" ht="14.25" spans="14:18">
      <c r="N58389" s="2"/>
      <c r="R58389" s="53"/>
    </row>
    <row r="58390" ht="14.25" spans="14:18">
      <c r="N58390" s="2"/>
      <c r="R58390" s="53"/>
    </row>
    <row r="58391" ht="14.25" spans="14:18">
      <c r="N58391" s="2"/>
      <c r="R58391" s="53"/>
    </row>
    <row r="58392" ht="14.25" spans="14:18">
      <c r="N58392" s="2"/>
      <c r="R58392" s="53"/>
    </row>
    <row r="58393" ht="14.25" spans="14:18">
      <c r="N58393" s="2"/>
      <c r="R58393" s="53"/>
    </row>
    <row r="58394" ht="14.25" spans="14:18">
      <c r="N58394" s="2"/>
      <c r="R58394" s="53"/>
    </row>
    <row r="58395" ht="14.25" spans="14:18">
      <c r="N58395" s="2"/>
      <c r="R58395" s="53"/>
    </row>
    <row r="58396" ht="14.25" spans="14:18">
      <c r="N58396" s="2"/>
      <c r="R58396" s="53"/>
    </row>
    <row r="58397" ht="14.25" spans="14:18">
      <c r="N58397" s="2"/>
      <c r="R58397" s="53"/>
    </row>
    <row r="58398" ht="14.25" spans="14:18">
      <c r="N58398" s="2"/>
      <c r="R58398" s="53"/>
    </row>
    <row r="58399" ht="14.25" spans="14:18">
      <c r="N58399" s="2"/>
      <c r="R58399" s="53"/>
    </row>
    <row r="58400" ht="14.25" spans="14:18">
      <c r="N58400" s="2"/>
      <c r="R58400" s="53"/>
    </row>
    <row r="58401" ht="14.25" spans="14:18">
      <c r="N58401" s="2"/>
      <c r="R58401" s="53"/>
    </row>
    <row r="58402" ht="14.25" spans="14:18">
      <c r="N58402" s="2"/>
      <c r="R58402" s="53"/>
    </row>
    <row r="58403" ht="14.25" spans="14:18">
      <c r="N58403" s="2"/>
      <c r="R58403" s="53"/>
    </row>
    <row r="58404" ht="14.25" spans="14:18">
      <c r="N58404" s="2"/>
      <c r="R58404" s="53"/>
    </row>
    <row r="58405" ht="14.25" spans="14:18">
      <c r="N58405" s="2"/>
      <c r="R58405" s="53"/>
    </row>
    <row r="58406" ht="14.25" spans="14:18">
      <c r="N58406" s="2"/>
      <c r="R58406" s="53"/>
    </row>
    <row r="58407" ht="14.25" spans="14:18">
      <c r="N58407" s="2"/>
      <c r="R58407" s="53"/>
    </row>
    <row r="58408" ht="14.25" spans="14:18">
      <c r="N58408" s="2"/>
      <c r="R58408" s="53"/>
    </row>
    <row r="58409" ht="14.25" spans="14:18">
      <c r="N58409" s="2"/>
      <c r="R58409" s="53"/>
    </row>
    <row r="58410" ht="14.25" spans="14:18">
      <c r="N58410" s="2"/>
      <c r="R58410" s="53"/>
    </row>
    <row r="58411" ht="14.25" spans="14:18">
      <c r="N58411" s="2"/>
      <c r="R58411" s="53"/>
    </row>
    <row r="58412" ht="14.25" spans="14:18">
      <c r="N58412" s="2"/>
      <c r="R58412" s="53"/>
    </row>
    <row r="58413" ht="14.25" spans="14:18">
      <c r="N58413" s="2"/>
      <c r="R58413" s="53"/>
    </row>
    <row r="58414" ht="14.25" spans="14:18">
      <c r="N58414" s="2"/>
      <c r="R58414" s="53"/>
    </row>
    <row r="58415" ht="14.25" spans="14:18">
      <c r="N58415" s="2"/>
      <c r="R58415" s="53"/>
    </row>
    <row r="58416" ht="14.25" spans="14:18">
      <c r="N58416" s="2"/>
      <c r="R58416" s="53"/>
    </row>
    <row r="58417" ht="14.25" spans="14:18">
      <c r="N58417" s="2"/>
      <c r="R58417" s="53"/>
    </row>
    <row r="58418" ht="14.25" spans="14:18">
      <c r="N58418" s="2"/>
      <c r="R58418" s="53"/>
    </row>
    <row r="58419" ht="14.25" spans="14:18">
      <c r="N58419" s="2"/>
      <c r="R58419" s="53"/>
    </row>
    <row r="58420" ht="14.25" spans="14:18">
      <c r="N58420" s="2"/>
      <c r="R58420" s="53"/>
    </row>
    <row r="58421" ht="14.25" spans="14:18">
      <c r="N58421" s="2"/>
      <c r="R58421" s="53"/>
    </row>
    <row r="58422" ht="14.25" spans="14:18">
      <c r="N58422" s="2"/>
      <c r="R58422" s="53"/>
    </row>
    <row r="58423" ht="14.25" spans="14:18">
      <c r="N58423" s="2"/>
      <c r="R58423" s="53"/>
    </row>
    <row r="58424" ht="14.25" spans="14:18">
      <c r="N58424" s="2"/>
      <c r="R58424" s="53"/>
    </row>
    <row r="58425" ht="14.25" spans="14:18">
      <c r="N58425" s="2"/>
      <c r="R58425" s="53"/>
    </row>
    <row r="58426" ht="14.25" spans="14:18">
      <c r="N58426" s="2"/>
      <c r="R58426" s="53"/>
    </row>
    <row r="58427" ht="14.25" spans="14:18">
      <c r="N58427" s="2"/>
      <c r="R58427" s="53"/>
    </row>
    <row r="58428" ht="14.25" spans="14:18">
      <c r="N58428" s="2"/>
      <c r="R58428" s="53"/>
    </row>
    <row r="58429" ht="14.25" spans="14:18">
      <c r="N58429" s="2"/>
      <c r="R58429" s="53"/>
    </row>
    <row r="58430" ht="14.25" spans="14:18">
      <c r="N58430" s="2"/>
      <c r="R58430" s="53"/>
    </row>
    <row r="58431" ht="14.25" spans="14:18">
      <c r="N58431" s="2"/>
      <c r="R58431" s="53"/>
    </row>
    <row r="58432" ht="14.25" spans="14:18">
      <c r="N58432" s="2"/>
      <c r="R58432" s="53"/>
    </row>
    <row r="58433" ht="14.25" spans="14:18">
      <c r="N58433" s="2"/>
      <c r="R58433" s="53"/>
    </row>
    <row r="58434" ht="14.25" spans="14:18">
      <c r="N58434" s="2"/>
      <c r="R58434" s="53"/>
    </row>
    <row r="58435" ht="14.25" spans="14:18">
      <c r="N58435" s="2"/>
      <c r="R58435" s="53"/>
    </row>
    <row r="58436" ht="14.25" spans="14:18">
      <c r="N58436" s="2"/>
      <c r="R58436" s="53"/>
    </row>
    <row r="58437" ht="14.25" spans="14:18">
      <c r="N58437" s="2"/>
      <c r="R58437" s="53"/>
    </row>
    <row r="58438" ht="14.25" spans="14:18">
      <c r="N58438" s="2"/>
      <c r="R58438" s="53"/>
    </row>
    <row r="58439" ht="14.25" spans="14:18">
      <c r="N58439" s="2"/>
      <c r="R58439" s="53"/>
    </row>
    <row r="58440" ht="14.25" spans="14:18">
      <c r="N58440" s="2"/>
      <c r="R58440" s="53"/>
    </row>
    <row r="58441" ht="14.25" spans="14:18">
      <c r="N58441" s="2"/>
      <c r="R58441" s="53"/>
    </row>
    <row r="58442" ht="14.25" spans="14:18">
      <c r="N58442" s="2"/>
      <c r="R58442" s="53"/>
    </row>
    <row r="58443" ht="14.25" spans="14:18">
      <c r="N58443" s="2"/>
      <c r="R58443" s="53"/>
    </row>
    <row r="58444" ht="14.25" spans="14:18">
      <c r="N58444" s="2"/>
      <c r="R58444" s="53"/>
    </row>
    <row r="58445" ht="14.25" spans="14:18">
      <c r="N58445" s="2"/>
      <c r="R58445" s="53"/>
    </row>
    <row r="58446" ht="14.25" spans="14:18">
      <c r="N58446" s="2"/>
      <c r="R58446" s="53"/>
    </row>
    <row r="58447" ht="14.25" spans="14:18">
      <c r="N58447" s="2"/>
      <c r="R58447" s="53"/>
    </row>
    <row r="58448" ht="14.25" spans="14:18">
      <c r="N58448" s="2"/>
      <c r="R58448" s="53"/>
    </row>
    <row r="58449" ht="14.25" spans="14:18">
      <c r="N58449" s="2"/>
      <c r="R58449" s="53"/>
    </row>
    <row r="58450" ht="14.25" spans="14:18">
      <c r="N58450" s="2"/>
      <c r="R58450" s="53"/>
    </row>
    <row r="58451" ht="14.25" spans="14:18">
      <c r="N58451" s="2"/>
      <c r="R58451" s="53"/>
    </row>
    <row r="58452" ht="14.25" spans="14:18">
      <c r="N58452" s="2"/>
      <c r="R58452" s="53"/>
    </row>
    <row r="58453" ht="14.25" spans="14:18">
      <c r="N58453" s="2"/>
      <c r="R58453" s="53"/>
    </row>
    <row r="58454" ht="14.25" spans="14:18">
      <c r="N58454" s="2"/>
      <c r="R58454" s="53"/>
    </row>
    <row r="58455" ht="14.25" spans="14:18">
      <c r="N58455" s="2"/>
      <c r="R58455" s="53"/>
    </row>
    <row r="58456" ht="14.25" spans="14:18">
      <c r="N58456" s="2"/>
      <c r="R58456" s="53"/>
    </row>
    <row r="58457" ht="14.25" spans="14:18">
      <c r="N58457" s="2"/>
      <c r="R58457" s="53"/>
    </row>
    <row r="58458" ht="14.25" spans="14:18">
      <c r="N58458" s="2"/>
      <c r="R58458" s="53"/>
    </row>
    <row r="58459" ht="14.25" spans="14:18">
      <c r="N58459" s="2"/>
      <c r="R58459" s="53"/>
    </row>
    <row r="58460" ht="14.25" spans="14:18">
      <c r="N58460" s="2"/>
      <c r="R58460" s="53"/>
    </row>
    <row r="58461" ht="14.25" spans="14:18">
      <c r="N58461" s="2"/>
      <c r="R58461" s="53"/>
    </row>
    <row r="58462" ht="14.25" spans="14:18">
      <c r="N58462" s="2"/>
      <c r="R58462" s="53"/>
    </row>
    <row r="58463" ht="14.25" spans="14:18">
      <c r="N58463" s="2"/>
      <c r="R58463" s="53"/>
    </row>
    <row r="58464" ht="14.25" spans="14:18">
      <c r="N58464" s="2"/>
      <c r="R58464" s="53"/>
    </row>
    <row r="58465" ht="14.25" spans="14:18">
      <c r="N58465" s="2"/>
      <c r="R58465" s="53"/>
    </row>
    <row r="58466" ht="14.25" spans="14:18">
      <c r="N58466" s="2"/>
      <c r="R58466" s="53"/>
    </row>
    <row r="58467" ht="14.25" spans="14:18">
      <c r="N58467" s="2"/>
      <c r="R58467" s="53"/>
    </row>
    <row r="58468" ht="14.25" spans="14:18">
      <c r="N58468" s="2"/>
      <c r="R58468" s="53"/>
    </row>
    <row r="58469" ht="14.25" spans="14:18">
      <c r="N58469" s="2"/>
      <c r="R58469" s="53"/>
    </row>
    <row r="58470" ht="14.25" spans="14:18">
      <c r="N58470" s="2"/>
      <c r="R58470" s="53"/>
    </row>
    <row r="58471" ht="14.25" spans="14:18">
      <c r="N58471" s="2"/>
      <c r="R58471" s="53"/>
    </row>
    <row r="58472" ht="14.25" spans="14:18">
      <c r="N58472" s="2"/>
      <c r="R58472" s="53"/>
    </row>
    <row r="58473" ht="14.25" spans="14:18">
      <c r="N58473" s="2"/>
      <c r="R58473" s="53"/>
    </row>
    <row r="58474" ht="14.25" spans="14:18">
      <c r="N58474" s="2"/>
      <c r="R58474" s="53"/>
    </row>
    <row r="58475" ht="14.25" spans="14:18">
      <c r="N58475" s="2"/>
      <c r="R58475" s="53"/>
    </row>
    <row r="58476" ht="14.25" spans="14:18">
      <c r="N58476" s="2"/>
      <c r="R58476" s="53"/>
    </row>
    <row r="58477" ht="14.25" spans="14:18">
      <c r="N58477" s="2"/>
      <c r="R58477" s="53"/>
    </row>
    <row r="58478" ht="14.25" spans="14:18">
      <c r="N58478" s="2"/>
      <c r="R58478" s="53"/>
    </row>
    <row r="58479" ht="14.25" spans="14:18">
      <c r="N58479" s="2"/>
      <c r="R58479" s="53"/>
    </row>
    <row r="58480" ht="14.25" spans="14:18">
      <c r="N58480" s="2"/>
      <c r="R58480" s="53"/>
    </row>
    <row r="58481" ht="14.25" spans="14:18">
      <c r="N58481" s="2"/>
      <c r="R58481" s="53"/>
    </row>
    <row r="58482" ht="14.25" spans="14:18">
      <c r="N58482" s="2"/>
      <c r="R58482" s="53"/>
    </row>
    <row r="58483" ht="14.25" spans="14:18">
      <c r="N58483" s="2"/>
      <c r="R58483" s="53"/>
    </row>
    <row r="58484" ht="14.25" spans="14:18">
      <c r="N58484" s="2"/>
      <c r="R58484" s="53"/>
    </row>
    <row r="58485" ht="14.25" spans="14:18">
      <c r="N58485" s="2"/>
      <c r="R58485" s="53"/>
    </row>
    <row r="58486" ht="14.25" spans="14:18">
      <c r="N58486" s="2"/>
      <c r="R58486" s="53"/>
    </row>
    <row r="58487" ht="14.25" spans="14:18">
      <c r="N58487" s="2"/>
      <c r="R58487" s="53"/>
    </row>
    <row r="58488" ht="14.25" spans="14:18">
      <c r="N58488" s="2"/>
      <c r="R58488" s="53"/>
    </row>
    <row r="58489" ht="14.25" spans="14:18">
      <c r="N58489" s="2"/>
      <c r="R58489" s="53"/>
    </row>
    <row r="58490" ht="14.25" spans="14:18">
      <c r="N58490" s="2"/>
      <c r="R58490" s="53"/>
    </row>
    <row r="58491" ht="14.25" spans="14:18">
      <c r="N58491" s="2"/>
      <c r="R58491" s="53"/>
    </row>
    <row r="58492" ht="14.25" spans="14:18">
      <c r="N58492" s="2"/>
      <c r="R58492" s="53"/>
    </row>
    <row r="58493" ht="14.25" spans="14:18">
      <c r="N58493" s="2"/>
      <c r="R58493" s="53"/>
    </row>
    <row r="58494" ht="14.25" spans="14:18">
      <c r="N58494" s="2"/>
      <c r="R58494" s="53"/>
    </row>
    <row r="58495" ht="14.25" spans="14:18">
      <c r="N58495" s="2"/>
      <c r="R58495" s="53"/>
    </row>
    <row r="58496" ht="14.25" spans="14:18">
      <c r="N58496" s="2"/>
      <c r="R58496" s="53"/>
    </row>
    <row r="58497" ht="14.25" spans="14:18">
      <c r="N58497" s="2"/>
      <c r="R58497" s="53"/>
    </row>
    <row r="58498" ht="14.25" spans="14:18">
      <c r="N58498" s="2"/>
      <c r="R58498" s="53"/>
    </row>
    <row r="58499" ht="14.25" spans="14:18">
      <c r="N58499" s="2"/>
      <c r="R58499" s="53"/>
    </row>
    <row r="58500" ht="14.25" spans="14:18">
      <c r="N58500" s="2"/>
      <c r="R58500" s="53"/>
    </row>
    <row r="58501" ht="14.25" spans="14:18">
      <c r="N58501" s="2"/>
      <c r="R58501" s="53"/>
    </row>
    <row r="58502" ht="14.25" spans="14:18">
      <c r="N58502" s="2"/>
      <c r="R58502" s="53"/>
    </row>
    <row r="58503" ht="14.25" spans="14:18">
      <c r="N58503" s="2"/>
      <c r="R58503" s="53"/>
    </row>
    <row r="58504" ht="14.25" spans="14:18">
      <c r="N58504" s="2"/>
      <c r="R58504" s="53"/>
    </row>
    <row r="58505" ht="14.25" spans="14:18">
      <c r="N58505" s="2"/>
      <c r="R58505" s="53"/>
    </row>
    <row r="58506" ht="14.25" spans="14:18">
      <c r="N58506" s="2"/>
      <c r="R58506" s="53"/>
    </row>
    <row r="58507" ht="14.25" spans="14:18">
      <c r="N58507" s="2"/>
      <c r="R58507" s="53"/>
    </row>
    <row r="58508" ht="14.25" spans="14:18">
      <c r="N58508" s="2"/>
      <c r="R58508" s="53"/>
    </row>
    <row r="58509" ht="14.25" spans="14:18">
      <c r="N58509" s="2"/>
      <c r="R58509" s="53"/>
    </row>
    <row r="58510" ht="14.25" spans="14:18">
      <c r="N58510" s="2"/>
      <c r="R58510" s="53"/>
    </row>
    <row r="58511" ht="14.25" spans="14:18">
      <c r="N58511" s="2"/>
      <c r="R58511" s="53"/>
    </row>
    <row r="58512" ht="14.25" spans="14:18">
      <c r="N58512" s="2"/>
      <c r="R58512" s="53"/>
    </row>
    <row r="58513" ht="14.25" spans="14:18">
      <c r="N58513" s="2"/>
      <c r="R58513" s="53"/>
    </row>
    <row r="58514" ht="14.25" spans="14:18">
      <c r="N58514" s="2"/>
      <c r="R58514" s="53"/>
    </row>
    <row r="58515" ht="14.25" spans="14:18">
      <c r="N58515" s="2"/>
      <c r="R58515" s="53"/>
    </row>
    <row r="58516" ht="14.25" spans="14:18">
      <c r="N58516" s="2"/>
      <c r="R58516" s="53"/>
    </row>
    <row r="58517" ht="14.25" spans="14:18">
      <c r="N58517" s="2"/>
      <c r="R58517" s="53"/>
    </row>
    <row r="58518" ht="14.25" spans="14:18">
      <c r="N58518" s="2"/>
      <c r="R58518" s="53"/>
    </row>
    <row r="58519" ht="14.25" spans="14:18">
      <c r="N58519" s="2"/>
      <c r="R58519" s="53"/>
    </row>
    <row r="58520" ht="14.25" spans="14:18">
      <c r="N58520" s="2"/>
      <c r="R58520" s="53"/>
    </row>
    <row r="58521" ht="14.25" spans="14:18">
      <c r="N58521" s="2"/>
      <c r="R58521" s="53"/>
    </row>
    <row r="58522" ht="14.25" spans="14:18">
      <c r="N58522" s="2"/>
      <c r="R58522" s="53"/>
    </row>
    <row r="58523" ht="14.25" spans="14:18">
      <c r="N58523" s="2"/>
      <c r="R58523" s="53"/>
    </row>
    <row r="58524" ht="14.25" spans="14:18">
      <c r="N58524" s="2"/>
      <c r="R58524" s="53"/>
    </row>
    <row r="58525" ht="14.25" spans="14:18">
      <c r="N58525" s="2"/>
      <c r="R58525" s="53"/>
    </row>
    <row r="58526" ht="14.25" spans="14:18">
      <c r="N58526" s="2"/>
      <c r="R58526" s="53"/>
    </row>
    <row r="58527" ht="14.25" spans="14:18">
      <c r="N58527" s="2"/>
      <c r="R58527" s="53"/>
    </row>
    <row r="58528" ht="14.25" spans="14:18">
      <c r="N58528" s="2"/>
      <c r="R58528" s="53"/>
    </row>
    <row r="58529" ht="14.25" spans="14:18">
      <c r="N58529" s="2"/>
      <c r="R58529" s="53"/>
    </row>
    <row r="58530" ht="14.25" spans="14:18">
      <c r="N58530" s="2"/>
      <c r="R58530" s="53"/>
    </row>
    <row r="58531" ht="14.25" spans="14:18">
      <c r="N58531" s="2"/>
      <c r="R58531" s="53"/>
    </row>
    <row r="58532" ht="14.25" spans="14:18">
      <c r="N58532" s="2"/>
      <c r="R58532" s="53"/>
    </row>
    <row r="58533" ht="14.25" spans="14:18">
      <c r="N58533" s="2"/>
      <c r="R58533" s="53"/>
    </row>
    <row r="58534" ht="14.25" spans="14:18">
      <c r="N58534" s="2"/>
      <c r="R58534" s="53"/>
    </row>
    <row r="58535" ht="14.25" spans="14:18">
      <c r="N58535" s="2"/>
      <c r="R58535" s="53"/>
    </row>
    <row r="58536" ht="14.25" spans="14:18">
      <c r="N58536" s="2"/>
      <c r="R58536" s="53"/>
    </row>
    <row r="58537" ht="14.25" spans="14:18">
      <c r="N58537" s="2"/>
      <c r="R58537" s="53"/>
    </row>
    <row r="58538" ht="14.25" spans="14:18">
      <c r="N58538" s="2"/>
      <c r="R58538" s="53"/>
    </row>
    <row r="58539" ht="14.25" spans="14:18">
      <c r="N58539" s="2"/>
      <c r="R58539" s="53"/>
    </row>
    <row r="58540" ht="14.25" spans="14:18">
      <c r="N58540" s="2"/>
      <c r="R58540" s="53"/>
    </row>
    <row r="58541" ht="14.25" spans="14:18">
      <c r="N58541" s="2"/>
      <c r="R58541" s="53"/>
    </row>
    <row r="58542" ht="14.25" spans="14:18">
      <c r="N58542" s="2"/>
      <c r="R58542" s="53"/>
    </row>
    <row r="58543" ht="14.25" spans="14:18">
      <c r="N58543" s="2"/>
      <c r="R58543" s="53"/>
    </row>
    <row r="58544" ht="14.25" spans="14:18">
      <c r="N58544" s="2"/>
      <c r="R58544" s="53"/>
    </row>
    <row r="58545" ht="14.25" spans="14:18">
      <c r="N58545" s="2"/>
      <c r="R58545" s="53"/>
    </row>
    <row r="58546" ht="14.25" spans="14:18">
      <c r="N58546" s="2"/>
      <c r="R58546" s="53"/>
    </row>
    <row r="58547" ht="14.25" spans="14:18">
      <c r="N58547" s="2"/>
      <c r="R58547" s="53"/>
    </row>
    <row r="58548" ht="14.25" spans="14:18">
      <c r="N58548" s="2"/>
      <c r="R58548" s="53"/>
    </row>
    <row r="58549" ht="14.25" spans="14:18">
      <c r="N58549" s="2"/>
      <c r="R58549" s="53"/>
    </row>
    <row r="58550" ht="14.25" spans="14:18">
      <c r="N58550" s="2"/>
      <c r="R58550" s="53"/>
    </row>
    <row r="58551" ht="14.25" spans="14:18">
      <c r="N58551" s="2"/>
      <c r="R58551" s="53"/>
    </row>
    <row r="58552" ht="14.25" spans="14:18">
      <c r="N58552" s="2"/>
      <c r="R58552" s="53"/>
    </row>
    <row r="58553" ht="14.25" spans="14:18">
      <c r="N58553" s="2"/>
      <c r="R58553" s="53"/>
    </row>
    <row r="58554" ht="14.25" spans="14:18">
      <c r="N58554" s="2"/>
      <c r="R58554" s="53"/>
    </row>
    <row r="58555" ht="14.25" spans="14:18">
      <c r="N58555" s="2"/>
      <c r="R58555" s="53"/>
    </row>
    <row r="58556" ht="14.25" spans="14:18">
      <c r="N58556" s="2"/>
      <c r="R58556" s="53"/>
    </row>
    <row r="58557" ht="14.25" spans="14:18">
      <c r="N58557" s="2"/>
      <c r="R58557" s="53"/>
    </row>
    <row r="58558" ht="14.25" spans="14:18">
      <c r="N58558" s="2"/>
      <c r="R58558" s="53"/>
    </row>
    <row r="58559" ht="14.25" spans="14:18">
      <c r="N58559" s="2"/>
      <c r="R58559" s="53"/>
    </row>
    <row r="58560" ht="14.25" spans="14:18">
      <c r="N58560" s="2"/>
      <c r="R58560" s="53"/>
    </row>
    <row r="58561" ht="14.25" spans="14:18">
      <c r="N58561" s="2"/>
      <c r="R58561" s="53"/>
    </row>
    <row r="58562" ht="14.25" spans="14:18">
      <c r="N58562" s="2"/>
      <c r="R58562" s="53"/>
    </row>
    <row r="58563" ht="14.25" spans="14:18">
      <c r="N58563" s="2"/>
      <c r="R58563" s="53"/>
    </row>
    <row r="58564" ht="14.25" spans="14:18">
      <c r="N58564" s="2"/>
      <c r="R58564" s="53"/>
    </row>
    <row r="58565" ht="14.25" spans="14:18">
      <c r="N58565" s="2"/>
      <c r="R58565" s="53"/>
    </row>
    <row r="58566" ht="14.25" spans="14:18">
      <c r="N58566" s="2"/>
      <c r="R58566" s="53"/>
    </row>
    <row r="58567" ht="14.25" spans="14:18">
      <c r="N58567" s="2"/>
      <c r="R58567" s="53"/>
    </row>
    <row r="58568" ht="14.25" spans="14:18">
      <c r="N58568" s="2"/>
      <c r="R58568" s="53"/>
    </row>
    <row r="58569" ht="14.25" spans="14:18">
      <c r="N58569" s="2"/>
      <c r="R58569" s="53"/>
    </row>
    <row r="58570" ht="14.25" spans="14:18">
      <c r="N58570" s="2"/>
      <c r="R58570" s="53"/>
    </row>
    <row r="58571" ht="14.25" spans="14:18">
      <c r="N58571" s="2"/>
      <c r="R58571" s="53"/>
    </row>
    <row r="58572" ht="14.25" spans="14:18">
      <c r="N58572" s="2"/>
      <c r="R58572" s="53"/>
    </row>
    <row r="58573" ht="14.25" spans="14:18">
      <c r="N58573" s="2"/>
      <c r="R58573" s="53"/>
    </row>
    <row r="58574" ht="14.25" spans="14:18">
      <c r="N58574" s="2"/>
      <c r="R58574" s="53"/>
    </row>
    <row r="58575" ht="14.25" spans="14:18">
      <c r="N58575" s="2"/>
      <c r="R58575" s="53"/>
    </row>
    <row r="58576" ht="14.25" spans="14:18">
      <c r="N58576" s="2"/>
      <c r="R58576" s="53"/>
    </row>
    <row r="58577" ht="14.25" spans="14:18">
      <c r="N58577" s="2"/>
      <c r="R58577" s="53"/>
    </row>
    <row r="58578" ht="14.25" spans="14:18">
      <c r="N58578" s="2"/>
      <c r="R58578" s="53"/>
    </row>
    <row r="58579" ht="14.25" spans="14:18">
      <c r="N58579" s="2"/>
      <c r="R58579" s="53"/>
    </row>
    <row r="58580" ht="14.25" spans="14:18">
      <c r="N58580" s="2"/>
      <c r="R58580" s="53"/>
    </row>
    <row r="58581" ht="14.25" spans="14:18">
      <c r="N58581" s="2"/>
      <c r="R58581" s="53"/>
    </row>
    <row r="58582" ht="14.25" spans="14:18">
      <c r="N58582" s="2"/>
      <c r="R58582" s="53"/>
    </row>
    <row r="58583" ht="14.25" spans="14:18">
      <c r="N58583" s="2"/>
      <c r="R58583" s="53"/>
    </row>
    <row r="58584" ht="14.25" spans="14:18">
      <c r="N58584" s="2"/>
      <c r="R58584" s="53"/>
    </row>
    <row r="58585" ht="14.25" spans="14:18">
      <c r="N58585" s="2"/>
      <c r="R58585" s="53"/>
    </row>
    <row r="58586" ht="14.25" spans="14:18">
      <c r="N58586" s="2"/>
      <c r="R58586" s="53"/>
    </row>
    <row r="58587" ht="14.25" spans="14:18">
      <c r="N58587" s="2"/>
      <c r="R58587" s="53"/>
    </row>
    <row r="58588" ht="14.25" spans="14:18">
      <c r="N58588" s="2"/>
      <c r="R58588" s="53"/>
    </row>
    <row r="58589" ht="14.25" spans="14:18">
      <c r="N58589" s="2"/>
      <c r="R58589" s="53"/>
    </row>
    <row r="58590" ht="14.25" spans="14:18">
      <c r="N58590" s="2"/>
      <c r="R58590" s="53"/>
    </row>
    <row r="58591" ht="14.25" spans="14:18">
      <c r="N58591" s="2"/>
      <c r="R58591" s="53"/>
    </row>
    <row r="58592" ht="14.25" spans="14:18">
      <c r="N58592" s="2"/>
      <c r="R58592" s="53"/>
    </row>
    <row r="58593" ht="14.25" spans="14:18">
      <c r="N58593" s="2"/>
      <c r="R58593" s="53"/>
    </row>
    <row r="58594" ht="14.25" spans="14:18">
      <c r="N58594" s="2"/>
      <c r="R58594" s="53"/>
    </row>
    <row r="58595" ht="14.25" spans="14:18">
      <c r="N58595" s="2"/>
      <c r="R58595" s="53"/>
    </row>
    <row r="58596" ht="14.25" spans="14:18">
      <c r="N58596" s="2"/>
      <c r="R58596" s="53"/>
    </row>
    <row r="58597" ht="14.25" spans="14:18">
      <c r="N58597" s="2"/>
      <c r="R58597" s="53"/>
    </row>
    <row r="58598" ht="14.25" spans="14:18">
      <c r="N58598" s="2"/>
      <c r="R58598" s="53"/>
    </row>
    <row r="58599" ht="14.25" spans="14:18">
      <c r="N58599" s="2"/>
      <c r="R58599" s="53"/>
    </row>
    <row r="58600" ht="14.25" spans="14:18">
      <c r="N58600" s="2"/>
      <c r="R58600" s="53"/>
    </row>
    <row r="58601" ht="14.25" spans="14:18">
      <c r="N58601" s="2"/>
      <c r="R58601" s="53"/>
    </row>
    <row r="58602" ht="14.25" spans="14:18">
      <c r="N58602" s="2"/>
      <c r="R58602" s="53"/>
    </row>
    <row r="58603" ht="14.25" spans="14:18">
      <c r="N58603" s="2"/>
      <c r="R58603" s="53"/>
    </row>
    <row r="58604" ht="14.25" spans="14:18">
      <c r="N58604" s="2"/>
      <c r="R58604" s="53"/>
    </row>
    <row r="58605" ht="14.25" spans="14:18">
      <c r="N58605" s="2"/>
      <c r="R58605" s="53"/>
    </row>
    <row r="58606" ht="14.25" spans="14:18">
      <c r="N58606" s="2"/>
      <c r="R58606" s="53"/>
    </row>
    <row r="58607" ht="14.25" spans="14:18">
      <c r="N58607" s="2"/>
      <c r="R58607" s="53"/>
    </row>
    <row r="58608" ht="14.25" spans="14:18">
      <c r="N58608" s="2"/>
      <c r="R58608" s="53"/>
    </row>
    <row r="58609" ht="14.25" spans="14:18">
      <c r="N58609" s="2"/>
      <c r="R58609" s="53"/>
    </row>
    <row r="58610" ht="14.25" spans="14:18">
      <c r="N58610" s="2"/>
      <c r="R58610" s="53"/>
    </row>
    <row r="58611" ht="14.25" spans="14:18">
      <c r="N58611" s="2"/>
      <c r="R58611" s="53"/>
    </row>
    <row r="58612" ht="14.25" spans="14:18">
      <c r="N58612" s="2"/>
      <c r="R58612" s="53"/>
    </row>
    <row r="58613" ht="14.25" spans="14:18">
      <c r="N58613" s="2"/>
      <c r="R58613" s="53"/>
    </row>
    <row r="58614" ht="14.25" spans="14:18">
      <c r="N58614" s="2"/>
      <c r="R58614" s="53"/>
    </row>
    <row r="58615" ht="14.25" spans="14:18">
      <c r="N58615" s="2"/>
      <c r="R58615" s="53"/>
    </row>
    <row r="58616" ht="14.25" spans="14:18">
      <c r="N58616" s="2"/>
      <c r="R58616" s="53"/>
    </row>
    <row r="58617" ht="14.25" spans="14:18">
      <c r="N58617" s="2"/>
      <c r="R58617" s="53"/>
    </row>
    <row r="58618" ht="14.25" spans="14:18">
      <c r="N58618" s="2"/>
      <c r="R58618" s="53"/>
    </row>
    <row r="58619" ht="14.25" spans="14:18">
      <c r="N58619" s="2"/>
      <c r="R58619" s="53"/>
    </row>
    <row r="58620" ht="14.25" spans="14:18">
      <c r="N58620" s="2"/>
      <c r="R58620" s="53"/>
    </row>
    <row r="58621" ht="14.25" spans="14:18">
      <c r="N58621" s="2"/>
      <c r="R58621" s="53"/>
    </row>
    <row r="58622" ht="14.25" spans="14:18">
      <c r="N58622" s="2"/>
      <c r="R58622" s="53"/>
    </row>
    <row r="58623" ht="14.25" spans="14:18">
      <c r="N58623" s="2"/>
      <c r="R58623" s="53"/>
    </row>
    <row r="58624" ht="14.25" spans="14:18">
      <c r="N58624" s="2"/>
      <c r="R58624" s="53"/>
    </row>
    <row r="58625" ht="14.25" spans="14:18">
      <c r="N58625" s="2"/>
      <c r="R58625" s="53"/>
    </row>
    <row r="58626" ht="14.25" spans="14:18">
      <c r="N58626" s="2"/>
      <c r="R58626" s="53"/>
    </row>
    <row r="58627" ht="14.25" spans="14:18">
      <c r="N58627" s="2"/>
      <c r="R58627" s="53"/>
    </row>
    <row r="58628" ht="14.25" spans="14:18">
      <c r="N58628" s="2"/>
      <c r="R58628" s="53"/>
    </row>
    <row r="58629" ht="14.25" spans="14:18">
      <c r="N58629" s="2"/>
      <c r="R58629" s="53"/>
    </row>
    <row r="58630" ht="14.25" spans="14:18">
      <c r="N58630" s="2"/>
      <c r="R58630" s="53"/>
    </row>
    <row r="58631" ht="14.25" spans="14:18">
      <c r="N58631" s="2"/>
      <c r="R58631" s="53"/>
    </row>
    <row r="58632" ht="14.25" spans="14:18">
      <c r="N58632" s="2"/>
      <c r="R58632" s="53"/>
    </row>
    <row r="58633" ht="14.25" spans="14:18">
      <c r="N58633" s="2"/>
      <c r="R58633" s="53"/>
    </row>
    <row r="58634" ht="14.25" spans="14:18">
      <c r="N58634" s="2"/>
      <c r="R58634" s="53"/>
    </row>
    <row r="58635" ht="14.25" spans="14:18">
      <c r="N58635" s="2"/>
      <c r="R58635" s="53"/>
    </row>
    <row r="58636" ht="14.25" spans="14:18">
      <c r="N58636" s="2"/>
      <c r="R58636" s="53"/>
    </row>
    <row r="58637" ht="14.25" spans="14:18">
      <c r="N58637" s="2"/>
      <c r="R58637" s="53"/>
    </row>
    <row r="58638" ht="14.25" spans="14:18">
      <c r="N58638" s="2"/>
      <c r="R58638" s="53"/>
    </row>
    <row r="58639" ht="14.25" spans="14:18">
      <c r="N58639" s="2"/>
      <c r="R58639" s="53"/>
    </row>
    <row r="58640" ht="14.25" spans="14:18">
      <c r="N58640" s="2"/>
      <c r="R58640" s="53"/>
    </row>
    <row r="58641" ht="14.25" spans="14:18">
      <c r="N58641" s="2"/>
      <c r="R58641" s="53"/>
    </row>
    <row r="58642" ht="14.25" spans="14:18">
      <c r="N58642" s="2"/>
      <c r="R58642" s="53"/>
    </row>
    <row r="58643" ht="14.25" spans="14:18">
      <c r="N58643" s="2"/>
      <c r="R58643" s="53"/>
    </row>
    <row r="58644" ht="14.25" spans="14:18">
      <c r="N58644" s="2"/>
      <c r="R58644" s="53"/>
    </row>
    <row r="58645" ht="14.25" spans="14:18">
      <c r="N58645" s="2"/>
      <c r="R58645" s="53"/>
    </row>
    <row r="58646" ht="14.25" spans="14:18">
      <c r="N58646" s="2"/>
      <c r="R58646" s="53"/>
    </row>
    <row r="58647" ht="14.25" spans="14:18">
      <c r="N58647" s="2"/>
      <c r="R58647" s="53"/>
    </row>
    <row r="58648" ht="14.25" spans="14:18">
      <c r="N58648" s="2"/>
      <c r="R58648" s="53"/>
    </row>
    <row r="58649" ht="14.25" spans="14:18">
      <c r="N58649" s="2"/>
      <c r="R58649" s="53"/>
    </row>
    <row r="58650" ht="14.25" spans="14:18">
      <c r="N58650" s="2"/>
      <c r="R58650" s="53"/>
    </row>
    <row r="58651" ht="14.25" spans="14:18">
      <c r="N58651" s="2"/>
      <c r="R58651" s="53"/>
    </row>
    <row r="58652" ht="14.25" spans="14:18">
      <c r="N58652" s="2"/>
      <c r="R58652" s="53"/>
    </row>
    <row r="58653" ht="14.25" spans="14:18">
      <c r="N58653" s="2"/>
      <c r="R58653" s="53"/>
    </row>
    <row r="58654" ht="14.25" spans="14:18">
      <c r="N58654" s="2"/>
      <c r="R58654" s="53"/>
    </row>
    <row r="58655" ht="14.25" spans="14:18">
      <c r="N58655" s="2"/>
      <c r="R58655" s="53"/>
    </row>
    <row r="58656" ht="14.25" spans="14:18">
      <c r="N58656" s="2"/>
      <c r="R58656" s="53"/>
    </row>
    <row r="58657" ht="14.25" spans="14:18">
      <c r="N58657" s="2"/>
      <c r="R58657" s="53"/>
    </row>
    <row r="58658" ht="14.25" spans="14:18">
      <c r="N58658" s="2"/>
      <c r="R58658" s="53"/>
    </row>
    <row r="58659" ht="14.25" spans="14:18">
      <c r="N58659" s="2"/>
      <c r="R58659" s="53"/>
    </row>
    <row r="58660" ht="14.25" spans="14:18">
      <c r="N58660" s="2"/>
      <c r="R58660" s="53"/>
    </row>
    <row r="58661" ht="14.25" spans="14:18">
      <c r="N58661" s="2"/>
      <c r="R58661" s="53"/>
    </row>
    <row r="58662" ht="14.25" spans="14:18">
      <c r="N58662" s="2"/>
      <c r="R58662" s="53"/>
    </row>
    <row r="58663" ht="14.25" spans="14:18">
      <c r="N58663" s="2"/>
      <c r="R58663" s="53"/>
    </row>
    <row r="58664" ht="14.25" spans="14:18">
      <c r="N58664" s="2"/>
      <c r="R58664" s="53"/>
    </row>
    <row r="58665" ht="14.25" spans="14:18">
      <c r="N58665" s="2"/>
      <c r="R58665" s="53"/>
    </row>
    <row r="58666" ht="14.25" spans="14:18">
      <c r="N58666" s="2"/>
      <c r="R58666" s="53"/>
    </row>
    <row r="58667" ht="14.25" spans="14:18">
      <c r="N58667" s="2"/>
      <c r="R58667" s="53"/>
    </row>
    <row r="58668" ht="14.25" spans="14:18">
      <c r="N58668" s="2"/>
      <c r="R58668" s="53"/>
    </row>
    <row r="58669" ht="14.25" spans="14:18">
      <c r="N58669" s="2"/>
      <c r="R58669" s="53"/>
    </row>
    <row r="58670" ht="14.25" spans="14:18">
      <c r="N58670" s="2"/>
      <c r="R58670" s="53"/>
    </row>
    <row r="58671" ht="14.25" spans="14:18">
      <c r="N58671" s="2"/>
      <c r="R58671" s="53"/>
    </row>
    <row r="58672" ht="14.25" spans="14:18">
      <c r="N58672" s="2"/>
      <c r="R58672" s="53"/>
    </row>
    <row r="58673" ht="14.25" spans="14:18">
      <c r="N58673" s="2"/>
      <c r="R58673" s="53"/>
    </row>
    <row r="58674" ht="14.25" spans="14:18">
      <c r="N58674" s="2"/>
      <c r="R58674" s="53"/>
    </row>
    <row r="58675" ht="14.25" spans="14:18">
      <c r="N58675" s="2"/>
      <c r="R58675" s="53"/>
    </row>
    <row r="58676" ht="14.25" spans="14:18">
      <c r="N58676" s="2"/>
      <c r="R58676" s="53"/>
    </row>
    <row r="58677" ht="14.25" spans="14:18">
      <c r="N58677" s="2"/>
      <c r="R58677" s="53"/>
    </row>
    <row r="58678" ht="14.25" spans="14:18">
      <c r="N58678" s="2"/>
      <c r="R58678" s="53"/>
    </row>
    <row r="58679" ht="14.25" spans="14:18">
      <c r="N58679" s="2"/>
      <c r="R58679" s="53"/>
    </row>
    <row r="58680" ht="14.25" spans="14:18">
      <c r="N58680" s="2"/>
      <c r="R58680" s="53"/>
    </row>
    <row r="58681" ht="14.25" spans="14:18">
      <c r="N58681" s="2"/>
      <c r="R58681" s="53"/>
    </row>
    <row r="58682" ht="14.25" spans="14:18">
      <c r="N58682" s="2"/>
      <c r="R58682" s="53"/>
    </row>
    <row r="58683" ht="14.25" spans="14:18">
      <c r="N58683" s="2"/>
      <c r="R58683" s="53"/>
    </row>
    <row r="58684" ht="14.25" spans="14:18">
      <c r="N58684" s="2"/>
      <c r="R58684" s="53"/>
    </row>
    <row r="58685" ht="14.25" spans="14:18">
      <c r="N58685" s="2"/>
      <c r="R58685" s="53"/>
    </row>
    <row r="58686" ht="14.25" spans="14:18">
      <c r="N58686" s="2"/>
      <c r="R58686" s="53"/>
    </row>
    <row r="58687" ht="14.25" spans="14:18">
      <c r="N58687" s="2"/>
      <c r="R58687" s="53"/>
    </row>
    <row r="58688" ht="14.25" spans="14:18">
      <c r="N58688" s="2"/>
      <c r="R58688" s="53"/>
    </row>
    <row r="58689" ht="14.25" spans="14:18">
      <c r="N58689" s="2"/>
      <c r="R58689" s="53"/>
    </row>
    <row r="58690" ht="14.25" spans="14:18">
      <c r="N58690" s="2"/>
      <c r="R58690" s="53"/>
    </row>
    <row r="58691" ht="14.25" spans="14:18">
      <c r="N58691" s="2"/>
      <c r="R58691" s="53"/>
    </row>
    <row r="58692" ht="14.25" spans="14:18">
      <c r="N58692" s="2"/>
      <c r="R58692" s="53"/>
    </row>
    <row r="58693" ht="14.25" spans="14:18">
      <c r="N58693" s="2"/>
      <c r="R58693" s="53"/>
    </row>
    <row r="58694" ht="14.25" spans="14:18">
      <c r="N58694" s="2"/>
      <c r="R58694" s="53"/>
    </row>
    <row r="58695" ht="14.25" spans="14:18">
      <c r="N58695" s="2"/>
      <c r="R58695" s="53"/>
    </row>
    <row r="58696" ht="14.25" spans="14:18">
      <c r="N58696" s="2"/>
      <c r="R58696" s="53"/>
    </row>
    <row r="58697" ht="14.25" spans="14:18">
      <c r="N58697" s="2"/>
      <c r="R58697" s="53"/>
    </row>
    <row r="58698" ht="14.25" spans="14:18">
      <c r="N58698" s="2"/>
      <c r="R58698" s="53"/>
    </row>
    <row r="58699" ht="14.25" spans="14:18">
      <c r="N58699" s="2"/>
      <c r="R58699" s="53"/>
    </row>
    <row r="58700" ht="14.25" spans="14:18">
      <c r="N58700" s="2"/>
      <c r="R58700" s="53"/>
    </row>
    <row r="58701" ht="14.25" spans="14:18">
      <c r="N58701" s="2"/>
      <c r="R58701" s="53"/>
    </row>
    <row r="58702" ht="14.25" spans="14:18">
      <c r="N58702" s="2"/>
      <c r="R58702" s="53"/>
    </row>
    <row r="58703" ht="14.25" spans="14:18">
      <c r="N58703" s="2"/>
      <c r="R58703" s="53"/>
    </row>
    <row r="58704" ht="14.25" spans="14:18">
      <c r="N58704" s="2"/>
      <c r="R58704" s="53"/>
    </row>
    <row r="58705" ht="14.25" spans="14:18">
      <c r="N58705" s="2"/>
      <c r="R58705" s="53"/>
    </row>
    <row r="58706" ht="14.25" spans="14:18">
      <c r="N58706" s="2"/>
      <c r="R58706" s="53"/>
    </row>
    <row r="58707" ht="14.25" spans="14:18">
      <c r="N58707" s="2"/>
      <c r="R58707" s="53"/>
    </row>
    <row r="58708" ht="14.25" spans="14:18">
      <c r="N58708" s="2"/>
      <c r="R58708" s="53"/>
    </row>
    <row r="58709" ht="14.25" spans="14:18">
      <c r="N58709" s="2"/>
      <c r="R58709" s="53"/>
    </row>
    <row r="58710" ht="14.25" spans="14:18">
      <c r="N58710" s="2"/>
      <c r="R58710" s="53"/>
    </row>
    <row r="58711" ht="14.25" spans="14:18">
      <c r="N58711" s="2"/>
      <c r="R58711" s="53"/>
    </row>
    <row r="58712" ht="14.25" spans="14:18">
      <c r="N58712" s="2"/>
      <c r="R58712" s="53"/>
    </row>
    <row r="58713" ht="14.25" spans="14:18">
      <c r="N58713" s="2"/>
      <c r="R58713" s="53"/>
    </row>
    <row r="58714" ht="14.25" spans="14:18">
      <c r="N58714" s="2"/>
      <c r="R58714" s="53"/>
    </row>
    <row r="58715" ht="14.25" spans="14:18">
      <c r="N58715" s="2"/>
      <c r="R58715" s="53"/>
    </row>
    <row r="58716" ht="14.25" spans="14:18">
      <c r="N58716" s="2"/>
      <c r="R58716" s="53"/>
    </row>
    <row r="58717" ht="14.25" spans="14:18">
      <c r="N58717" s="2"/>
      <c r="R58717" s="53"/>
    </row>
    <row r="58718" ht="14.25" spans="14:18">
      <c r="N58718" s="2"/>
      <c r="R58718" s="53"/>
    </row>
    <row r="58719" ht="14.25" spans="14:18">
      <c r="N58719" s="2"/>
      <c r="R58719" s="53"/>
    </row>
    <row r="58720" ht="14.25" spans="14:18">
      <c r="N58720" s="2"/>
      <c r="R58720" s="53"/>
    </row>
    <row r="58721" ht="14.25" spans="14:18">
      <c r="N58721" s="2"/>
      <c r="R58721" s="53"/>
    </row>
    <row r="58722" ht="14.25" spans="14:18">
      <c r="N58722" s="2"/>
      <c r="R58722" s="53"/>
    </row>
    <row r="58723" ht="14.25" spans="14:18">
      <c r="N58723" s="2"/>
      <c r="R58723" s="53"/>
    </row>
    <row r="58724" ht="14.25" spans="14:18">
      <c r="N58724" s="2"/>
      <c r="R58724" s="53"/>
    </row>
    <row r="58725" ht="14.25" spans="14:18">
      <c r="N58725" s="2"/>
      <c r="R58725" s="53"/>
    </row>
    <row r="58726" ht="14.25" spans="14:18">
      <c r="N58726" s="2"/>
      <c r="R58726" s="53"/>
    </row>
    <row r="58727" ht="14.25" spans="14:18">
      <c r="N58727" s="2"/>
      <c r="R58727" s="53"/>
    </row>
    <row r="58728" ht="14.25" spans="14:18">
      <c r="N58728" s="2"/>
      <c r="R58728" s="53"/>
    </row>
    <row r="58729" ht="14.25" spans="14:18">
      <c r="N58729" s="2"/>
      <c r="R58729" s="53"/>
    </row>
    <row r="58730" ht="14.25" spans="14:18">
      <c r="N58730" s="2"/>
      <c r="R58730" s="53"/>
    </row>
    <row r="58731" ht="14.25" spans="14:18">
      <c r="N58731" s="2"/>
      <c r="R58731" s="53"/>
    </row>
    <row r="58732" ht="14.25" spans="14:18">
      <c r="N58732" s="2"/>
      <c r="R58732" s="53"/>
    </row>
    <row r="58733" ht="14.25" spans="14:18">
      <c r="N58733" s="2"/>
      <c r="R58733" s="53"/>
    </row>
    <row r="58734" ht="14.25" spans="14:18">
      <c r="N58734" s="2"/>
      <c r="R58734" s="53"/>
    </row>
    <row r="58735" ht="14.25" spans="14:18">
      <c r="N58735" s="2"/>
      <c r="R58735" s="53"/>
    </row>
    <row r="58736" ht="14.25" spans="14:18">
      <c r="N58736" s="2"/>
      <c r="R58736" s="53"/>
    </row>
    <row r="58737" ht="14.25" spans="14:18">
      <c r="N58737" s="2"/>
      <c r="R58737" s="53"/>
    </row>
    <row r="58738" ht="14.25" spans="14:18">
      <c r="N58738" s="2"/>
      <c r="R58738" s="53"/>
    </row>
    <row r="58739" ht="14.25" spans="14:18">
      <c r="N58739" s="2"/>
      <c r="R58739" s="53"/>
    </row>
    <row r="58740" ht="14.25" spans="14:18">
      <c r="N58740" s="2"/>
      <c r="R58740" s="53"/>
    </row>
    <row r="58741" ht="14.25" spans="14:18">
      <c r="N58741" s="2"/>
      <c r="R58741" s="53"/>
    </row>
    <row r="58742" ht="14.25" spans="14:18">
      <c r="N58742" s="2"/>
      <c r="R58742" s="53"/>
    </row>
    <row r="58743" ht="14.25" spans="14:18">
      <c r="N58743" s="2"/>
      <c r="R58743" s="53"/>
    </row>
    <row r="58744" ht="14.25" spans="14:18">
      <c r="N58744" s="2"/>
      <c r="R58744" s="53"/>
    </row>
    <row r="58745" ht="14.25" spans="14:18">
      <c r="N58745" s="2"/>
      <c r="R58745" s="53"/>
    </row>
    <row r="58746" ht="14.25" spans="14:18">
      <c r="N58746" s="2"/>
      <c r="R58746" s="53"/>
    </row>
    <row r="58747" ht="14.25" spans="14:18">
      <c r="N58747" s="2"/>
      <c r="R58747" s="53"/>
    </row>
    <row r="58748" ht="14.25" spans="14:18">
      <c r="N58748" s="2"/>
      <c r="R58748" s="53"/>
    </row>
    <row r="58749" ht="14.25" spans="14:18">
      <c r="N58749" s="2"/>
      <c r="R58749" s="53"/>
    </row>
    <row r="58750" ht="14.25" spans="14:18">
      <c r="N58750" s="2"/>
      <c r="R58750" s="53"/>
    </row>
    <row r="58751" ht="14.25" spans="14:18">
      <c r="N58751" s="2"/>
      <c r="R58751" s="53"/>
    </row>
    <row r="58752" ht="14.25" spans="14:18">
      <c r="N58752" s="2"/>
      <c r="R58752" s="53"/>
    </row>
    <row r="58753" ht="14.25" spans="14:18">
      <c r="N58753" s="2"/>
      <c r="R58753" s="53"/>
    </row>
    <row r="58754" ht="14.25" spans="14:18">
      <c r="N58754" s="2"/>
      <c r="R58754" s="53"/>
    </row>
    <row r="58755" ht="14.25" spans="14:18">
      <c r="N58755" s="2"/>
      <c r="R58755" s="53"/>
    </row>
    <row r="58756" ht="14.25" spans="14:18">
      <c r="N58756" s="2"/>
      <c r="R58756" s="53"/>
    </row>
    <row r="58757" ht="14.25" spans="14:18">
      <c r="N58757" s="2"/>
      <c r="R58757" s="53"/>
    </row>
    <row r="58758" ht="14.25" spans="14:18">
      <c r="N58758" s="2"/>
      <c r="R58758" s="53"/>
    </row>
    <row r="58759" ht="14.25" spans="14:18">
      <c r="N58759" s="2"/>
      <c r="R58759" s="53"/>
    </row>
    <row r="58760" ht="14.25" spans="14:18">
      <c r="N58760" s="2"/>
      <c r="R58760" s="53"/>
    </row>
    <row r="58761" ht="14.25" spans="14:18">
      <c r="N58761" s="2"/>
      <c r="R58761" s="53"/>
    </row>
    <row r="58762" ht="14.25" spans="14:18">
      <c r="N58762" s="2"/>
      <c r="R58762" s="53"/>
    </row>
    <row r="58763" ht="14.25" spans="14:18">
      <c r="N58763" s="2"/>
      <c r="R58763" s="53"/>
    </row>
    <row r="58764" ht="14.25" spans="14:18">
      <c r="N58764" s="2"/>
      <c r="R58764" s="53"/>
    </row>
    <row r="58765" ht="14.25" spans="14:18">
      <c r="N58765" s="2"/>
      <c r="R58765" s="53"/>
    </row>
    <row r="58766" ht="14.25" spans="14:18">
      <c r="N58766" s="2"/>
      <c r="R58766" s="53"/>
    </row>
    <row r="58767" ht="14.25" spans="14:18">
      <c r="N58767" s="2"/>
      <c r="R58767" s="53"/>
    </row>
    <row r="58768" ht="14.25" spans="14:18">
      <c r="N58768" s="2"/>
      <c r="R58768" s="53"/>
    </row>
    <row r="58769" ht="14.25" spans="14:18">
      <c r="N58769" s="2"/>
      <c r="R58769" s="53"/>
    </row>
    <row r="58770" ht="14.25" spans="14:18">
      <c r="N58770" s="2"/>
      <c r="R58770" s="53"/>
    </row>
    <row r="58771" ht="14.25" spans="14:18">
      <c r="N58771" s="2"/>
      <c r="R58771" s="53"/>
    </row>
    <row r="58772" ht="14.25" spans="14:18">
      <c r="N58772" s="2"/>
      <c r="R58772" s="53"/>
    </row>
    <row r="58773" ht="14.25" spans="14:18">
      <c r="N58773" s="2"/>
      <c r="R58773" s="53"/>
    </row>
    <row r="58774" ht="14.25" spans="14:18">
      <c r="N58774" s="2"/>
      <c r="R58774" s="53"/>
    </row>
    <row r="58775" ht="14.25" spans="14:18">
      <c r="N58775" s="2"/>
      <c r="R58775" s="53"/>
    </row>
    <row r="58776" ht="14.25" spans="14:18">
      <c r="N58776" s="2"/>
      <c r="R58776" s="53"/>
    </row>
    <row r="58777" ht="14.25" spans="14:18">
      <c r="N58777" s="2"/>
      <c r="R58777" s="53"/>
    </row>
    <row r="58778" ht="14.25" spans="14:18">
      <c r="N58778" s="2"/>
      <c r="R58778" s="53"/>
    </row>
    <row r="58779" ht="14.25" spans="14:18">
      <c r="N58779" s="2"/>
      <c r="R58779" s="53"/>
    </row>
    <row r="58780" ht="14.25" spans="14:18">
      <c r="N58780" s="2"/>
      <c r="R58780" s="53"/>
    </row>
    <row r="58781" ht="14.25" spans="14:18">
      <c r="N58781" s="2"/>
      <c r="R58781" s="53"/>
    </row>
    <row r="58782" ht="14.25" spans="14:18">
      <c r="N58782" s="2"/>
      <c r="R58782" s="53"/>
    </row>
    <row r="58783" ht="14.25" spans="14:18">
      <c r="N58783" s="2"/>
      <c r="R58783" s="53"/>
    </row>
    <row r="58784" ht="14.25" spans="14:18">
      <c r="N58784" s="2"/>
      <c r="R58784" s="53"/>
    </row>
    <row r="58785" ht="14.25" spans="14:18">
      <c r="N58785" s="2"/>
      <c r="R58785" s="53"/>
    </row>
    <row r="58786" ht="14.25" spans="14:18">
      <c r="N58786" s="2"/>
      <c r="R58786" s="53"/>
    </row>
    <row r="58787" ht="14.25" spans="14:18">
      <c r="N58787" s="2"/>
      <c r="R58787" s="53"/>
    </row>
    <row r="58788" ht="14.25" spans="14:18">
      <c r="N58788" s="2"/>
      <c r="R58788" s="53"/>
    </row>
    <row r="58789" ht="14.25" spans="14:18">
      <c r="N58789" s="2"/>
      <c r="R58789" s="53"/>
    </row>
    <row r="58790" ht="14.25" spans="14:18">
      <c r="N58790" s="2"/>
      <c r="R58790" s="53"/>
    </row>
    <row r="58791" ht="14.25" spans="14:18">
      <c r="N58791" s="2"/>
      <c r="R58791" s="53"/>
    </row>
    <row r="58792" ht="14.25" spans="14:18">
      <c r="N58792" s="2"/>
      <c r="R58792" s="53"/>
    </row>
    <row r="58793" ht="14.25" spans="14:18">
      <c r="N58793" s="2"/>
      <c r="R58793" s="53"/>
    </row>
    <row r="58794" ht="14.25" spans="14:18">
      <c r="N58794" s="2"/>
      <c r="R58794" s="53"/>
    </row>
    <row r="58795" ht="14.25" spans="14:18">
      <c r="N58795" s="2"/>
      <c r="R58795" s="53"/>
    </row>
    <row r="58796" ht="14.25" spans="14:18">
      <c r="N58796" s="2"/>
      <c r="R58796" s="53"/>
    </row>
    <row r="58797" ht="14.25" spans="14:18">
      <c r="N58797" s="2"/>
      <c r="R58797" s="53"/>
    </row>
    <row r="58798" ht="14.25" spans="14:18">
      <c r="N58798" s="2"/>
      <c r="R58798" s="53"/>
    </row>
    <row r="58799" ht="14.25" spans="14:18">
      <c r="N58799" s="2"/>
      <c r="R58799" s="53"/>
    </row>
    <row r="58800" ht="14.25" spans="14:18">
      <c r="N58800" s="2"/>
      <c r="R58800" s="53"/>
    </row>
    <row r="58801" ht="14.25" spans="14:18">
      <c r="N58801" s="2"/>
      <c r="R58801" s="53"/>
    </row>
    <row r="58802" ht="14.25" spans="14:18">
      <c r="N58802" s="2"/>
      <c r="R58802" s="53"/>
    </row>
    <row r="58803" ht="14.25" spans="14:18">
      <c r="N58803" s="2"/>
      <c r="R58803" s="53"/>
    </row>
    <row r="58804" ht="14.25" spans="14:18">
      <c r="N58804" s="2"/>
      <c r="R58804" s="53"/>
    </row>
    <row r="58805" ht="14.25" spans="14:18">
      <c r="N58805" s="2"/>
      <c r="R58805" s="53"/>
    </row>
    <row r="58806" ht="14.25" spans="14:18">
      <c r="N58806" s="2"/>
      <c r="R58806" s="53"/>
    </row>
    <row r="58807" ht="14.25" spans="14:18">
      <c r="N58807" s="2"/>
      <c r="R58807" s="53"/>
    </row>
    <row r="58808" ht="14.25" spans="14:18">
      <c r="N58808" s="2"/>
      <c r="R58808" s="53"/>
    </row>
    <row r="58809" ht="14.25" spans="14:18">
      <c r="N58809" s="2"/>
      <c r="R58809" s="53"/>
    </row>
    <row r="58810" ht="14.25" spans="14:18">
      <c r="N58810" s="2"/>
      <c r="R58810" s="53"/>
    </row>
    <row r="58811" ht="14.25" spans="14:18">
      <c r="N58811" s="2"/>
      <c r="R58811" s="53"/>
    </row>
    <row r="58812" ht="14.25" spans="14:18">
      <c r="N58812" s="2"/>
      <c r="R58812" s="53"/>
    </row>
    <row r="58813" ht="14.25" spans="14:18">
      <c r="N58813" s="2"/>
      <c r="R58813" s="53"/>
    </row>
    <row r="58814" ht="14.25" spans="14:18">
      <c r="N58814" s="2"/>
      <c r="R58814" s="53"/>
    </row>
    <row r="58815" ht="14.25" spans="14:18">
      <c r="N58815" s="2"/>
      <c r="R58815" s="53"/>
    </row>
    <row r="58816" ht="14.25" spans="14:18">
      <c r="N58816" s="2"/>
      <c r="R58816" s="53"/>
    </row>
    <row r="58817" ht="14.25" spans="14:18">
      <c r="N58817" s="2"/>
      <c r="R58817" s="53"/>
    </row>
    <row r="58818" ht="14.25" spans="14:18">
      <c r="N58818" s="2"/>
      <c r="R58818" s="53"/>
    </row>
    <row r="58819" ht="14.25" spans="14:18">
      <c r="N58819" s="2"/>
      <c r="R58819" s="53"/>
    </row>
    <row r="58820" ht="14.25" spans="14:18">
      <c r="N58820" s="2"/>
      <c r="R58820" s="53"/>
    </row>
    <row r="58821" ht="14.25" spans="14:18">
      <c r="N58821" s="2"/>
      <c r="R58821" s="53"/>
    </row>
    <row r="58822" ht="14.25" spans="14:18">
      <c r="N58822" s="2"/>
      <c r="R58822" s="53"/>
    </row>
    <row r="58823" ht="14.25" spans="14:18">
      <c r="N58823" s="2"/>
      <c r="R58823" s="53"/>
    </row>
    <row r="58824" ht="14.25" spans="14:18">
      <c r="N58824" s="2"/>
      <c r="R58824" s="53"/>
    </row>
    <row r="58825" ht="14.25" spans="14:18">
      <c r="N58825" s="2"/>
      <c r="R58825" s="53"/>
    </row>
    <row r="58826" ht="14.25" spans="14:18">
      <c r="N58826" s="2"/>
      <c r="R58826" s="53"/>
    </row>
    <row r="58827" ht="14.25" spans="14:18">
      <c r="N58827" s="2"/>
      <c r="R58827" s="53"/>
    </row>
    <row r="58828" ht="14.25" spans="14:18">
      <c r="N58828" s="2"/>
      <c r="R58828" s="53"/>
    </row>
    <row r="58829" ht="14.25" spans="14:18">
      <c r="N58829" s="2"/>
      <c r="R58829" s="53"/>
    </row>
    <row r="58830" ht="14.25" spans="14:18">
      <c r="N58830" s="2"/>
      <c r="R58830" s="53"/>
    </row>
    <row r="58831" ht="14.25" spans="14:18">
      <c r="N58831" s="2"/>
      <c r="R58831" s="53"/>
    </row>
    <row r="58832" ht="14.25" spans="14:18">
      <c r="N58832" s="2"/>
      <c r="R58832" s="53"/>
    </row>
    <row r="58833" ht="14.25" spans="14:18">
      <c r="N58833" s="2"/>
      <c r="R58833" s="53"/>
    </row>
    <row r="58834" ht="14.25" spans="14:18">
      <c r="N58834" s="2"/>
      <c r="R58834" s="53"/>
    </row>
    <row r="58835" ht="14.25" spans="14:18">
      <c r="N58835" s="2"/>
      <c r="R58835" s="53"/>
    </row>
    <row r="58836" ht="14.25" spans="14:18">
      <c r="N58836" s="2"/>
      <c r="R58836" s="53"/>
    </row>
    <row r="58837" ht="14.25" spans="14:18">
      <c r="N58837" s="2"/>
      <c r="R58837" s="53"/>
    </row>
    <row r="58838" ht="14.25" spans="14:18">
      <c r="N58838" s="2"/>
      <c r="R58838" s="53"/>
    </row>
    <row r="58839" ht="14.25" spans="14:18">
      <c r="N58839" s="2"/>
      <c r="R58839" s="53"/>
    </row>
    <row r="58840" ht="14.25" spans="14:18">
      <c r="N58840" s="2"/>
      <c r="R58840" s="53"/>
    </row>
    <row r="58841" ht="14.25" spans="14:18">
      <c r="N58841" s="2"/>
      <c r="R58841" s="53"/>
    </row>
    <row r="58842" ht="14.25" spans="14:18">
      <c r="N58842" s="2"/>
      <c r="R58842" s="53"/>
    </row>
    <row r="58843" ht="14.25" spans="14:18">
      <c r="N58843" s="2"/>
      <c r="R58843" s="53"/>
    </row>
    <row r="58844" ht="14.25" spans="14:18">
      <c r="N58844" s="2"/>
      <c r="R58844" s="53"/>
    </row>
    <row r="58845" ht="14.25" spans="14:18">
      <c r="N58845" s="2"/>
      <c r="R58845" s="53"/>
    </row>
    <row r="58846" ht="14.25" spans="14:18">
      <c r="N58846" s="2"/>
      <c r="R58846" s="53"/>
    </row>
    <row r="58847" ht="14.25" spans="14:18">
      <c r="N58847" s="2"/>
      <c r="R58847" s="53"/>
    </row>
    <row r="58848" ht="14.25" spans="14:18">
      <c r="N58848" s="2"/>
      <c r="R58848" s="53"/>
    </row>
    <row r="58849" ht="14.25" spans="14:18">
      <c r="N58849" s="2"/>
      <c r="R58849" s="53"/>
    </row>
    <row r="58850" ht="14.25" spans="14:18">
      <c r="N58850" s="2"/>
      <c r="R58850" s="53"/>
    </row>
    <row r="58851" ht="14.25" spans="14:18">
      <c r="N58851" s="2"/>
      <c r="R58851" s="53"/>
    </row>
    <row r="58852" ht="14.25" spans="14:18">
      <c r="N58852" s="2"/>
      <c r="R58852" s="53"/>
    </row>
    <row r="58853" ht="14.25" spans="14:18">
      <c r="N58853" s="2"/>
      <c r="R58853" s="53"/>
    </row>
    <row r="58854" ht="14.25" spans="14:18">
      <c r="N58854" s="2"/>
      <c r="R58854" s="53"/>
    </row>
    <row r="58855" ht="14.25" spans="14:18">
      <c r="N58855" s="2"/>
      <c r="R58855" s="53"/>
    </row>
    <row r="58856" ht="14.25" spans="14:18">
      <c r="N58856" s="2"/>
      <c r="R58856" s="53"/>
    </row>
    <row r="58857" ht="14.25" spans="14:18">
      <c r="N58857" s="2"/>
      <c r="R58857" s="53"/>
    </row>
    <row r="58858" ht="14.25" spans="14:18">
      <c r="N58858" s="2"/>
      <c r="R58858" s="53"/>
    </row>
    <row r="58859" ht="14.25" spans="14:18">
      <c r="N58859" s="2"/>
      <c r="R58859" s="53"/>
    </row>
    <row r="58860" ht="14.25" spans="14:18">
      <c r="N58860" s="2"/>
      <c r="R58860" s="53"/>
    </row>
    <row r="58861" ht="14.25" spans="14:18">
      <c r="N58861" s="2"/>
      <c r="R58861" s="53"/>
    </row>
    <row r="58862" ht="14.25" spans="14:18">
      <c r="N58862" s="2"/>
      <c r="R58862" s="53"/>
    </row>
    <row r="58863" ht="14.25" spans="14:18">
      <c r="N58863" s="2"/>
      <c r="R58863" s="53"/>
    </row>
    <row r="58864" ht="14.25" spans="14:18">
      <c r="N58864" s="2"/>
      <c r="R58864" s="53"/>
    </row>
    <row r="58865" ht="14.25" spans="14:18">
      <c r="N58865" s="2"/>
      <c r="R58865" s="53"/>
    </row>
    <row r="58866" ht="14.25" spans="14:18">
      <c r="N58866" s="2"/>
      <c r="R58866" s="53"/>
    </row>
    <row r="58867" ht="14.25" spans="14:18">
      <c r="N58867" s="2"/>
      <c r="R58867" s="53"/>
    </row>
    <row r="58868" ht="14.25" spans="14:18">
      <c r="N58868" s="2"/>
      <c r="R58868" s="53"/>
    </row>
    <row r="58869" ht="14.25" spans="14:18">
      <c r="N58869" s="2"/>
      <c r="R58869" s="53"/>
    </row>
    <row r="58870" ht="14.25" spans="14:18">
      <c r="N58870" s="2"/>
      <c r="R58870" s="53"/>
    </row>
    <row r="58871" ht="14.25" spans="14:18">
      <c r="N58871" s="2"/>
      <c r="R58871" s="53"/>
    </row>
    <row r="58872" ht="14.25" spans="14:18">
      <c r="N58872" s="2"/>
      <c r="R58872" s="53"/>
    </row>
    <row r="58873" ht="14.25" spans="14:18">
      <c r="N58873" s="2"/>
      <c r="R58873" s="53"/>
    </row>
    <row r="58874" ht="14.25" spans="14:18">
      <c r="N58874" s="2"/>
      <c r="R58874" s="53"/>
    </row>
    <row r="58875" ht="14.25" spans="14:18">
      <c r="N58875" s="2"/>
      <c r="R58875" s="53"/>
    </row>
    <row r="58876" ht="14.25" spans="14:18">
      <c r="N58876" s="2"/>
      <c r="R58876" s="53"/>
    </row>
    <row r="58877" ht="14.25" spans="14:18">
      <c r="N58877" s="2"/>
      <c r="R58877" s="53"/>
    </row>
    <row r="58878" ht="14.25" spans="14:18">
      <c r="N58878" s="2"/>
      <c r="R58878" s="53"/>
    </row>
    <row r="58879" ht="14.25" spans="14:18">
      <c r="N58879" s="2"/>
      <c r="R58879" s="53"/>
    </row>
    <row r="58880" ht="14.25" spans="14:18">
      <c r="N58880" s="2"/>
      <c r="R58880" s="53"/>
    </row>
    <row r="58881" ht="14.25" spans="14:18">
      <c r="N58881" s="2"/>
      <c r="R58881" s="53"/>
    </row>
    <row r="58882" ht="14.25" spans="14:18">
      <c r="N58882" s="2"/>
      <c r="R58882" s="53"/>
    </row>
    <row r="58883" ht="14.25" spans="14:18">
      <c r="N58883" s="2"/>
      <c r="R58883" s="53"/>
    </row>
    <row r="58884" ht="14.25" spans="14:18">
      <c r="N58884" s="2"/>
      <c r="R58884" s="53"/>
    </row>
    <row r="58885" ht="14.25" spans="14:18">
      <c r="N58885" s="2"/>
      <c r="R58885" s="53"/>
    </row>
    <row r="58886" ht="14.25" spans="14:18">
      <c r="N58886" s="2"/>
      <c r="R58886" s="53"/>
    </row>
    <row r="58887" ht="14.25" spans="14:18">
      <c r="N58887" s="2"/>
      <c r="R58887" s="53"/>
    </row>
    <row r="58888" ht="14.25" spans="14:18">
      <c r="N58888" s="2"/>
      <c r="R58888" s="53"/>
    </row>
    <row r="58889" ht="14.25" spans="14:18">
      <c r="N58889" s="2"/>
      <c r="R58889" s="53"/>
    </row>
    <row r="58890" ht="14.25" spans="14:18">
      <c r="N58890" s="2"/>
      <c r="R58890" s="53"/>
    </row>
    <row r="58891" ht="14.25" spans="14:18">
      <c r="N58891" s="2"/>
      <c r="R58891" s="53"/>
    </row>
    <row r="58892" ht="14.25" spans="14:18">
      <c r="N58892" s="2"/>
      <c r="R58892" s="53"/>
    </row>
    <row r="58893" ht="14.25" spans="14:18">
      <c r="N58893" s="2"/>
      <c r="R58893" s="53"/>
    </row>
    <row r="58894" ht="14.25" spans="14:18">
      <c r="N58894" s="2"/>
      <c r="R58894" s="53"/>
    </row>
    <row r="58895" ht="14.25" spans="14:18">
      <c r="N58895" s="2"/>
      <c r="R58895" s="53"/>
    </row>
    <row r="58896" ht="14.25" spans="14:18">
      <c r="N58896" s="2"/>
      <c r="R58896" s="53"/>
    </row>
    <row r="58897" ht="14.25" spans="14:18">
      <c r="N58897" s="2"/>
      <c r="R58897" s="53"/>
    </row>
    <row r="58898" ht="14.25" spans="14:18">
      <c r="N58898" s="2"/>
      <c r="R58898" s="53"/>
    </row>
    <row r="58899" ht="14.25" spans="14:18">
      <c r="N58899" s="2"/>
      <c r="R58899" s="53"/>
    </row>
    <row r="58900" ht="14.25" spans="14:18">
      <c r="N58900" s="2"/>
      <c r="R58900" s="53"/>
    </row>
    <row r="58901" ht="14.25" spans="14:18">
      <c r="N58901" s="2"/>
      <c r="R58901" s="53"/>
    </row>
    <row r="58902" ht="14.25" spans="14:18">
      <c r="N58902" s="2"/>
      <c r="R58902" s="53"/>
    </row>
    <row r="58903" ht="14.25" spans="14:18">
      <c r="N58903" s="2"/>
      <c r="R58903" s="53"/>
    </row>
    <row r="58904" ht="14.25" spans="14:18">
      <c r="N58904" s="2"/>
      <c r="R58904" s="53"/>
    </row>
    <row r="58905" ht="14.25" spans="14:18">
      <c r="N58905" s="2"/>
      <c r="R58905" s="53"/>
    </row>
    <row r="58906" ht="14.25" spans="14:18">
      <c r="N58906" s="2"/>
      <c r="R58906" s="53"/>
    </row>
    <row r="58907" ht="14.25" spans="14:18">
      <c r="N58907" s="2"/>
      <c r="R58907" s="53"/>
    </row>
    <row r="58908" ht="14.25" spans="14:18">
      <c r="N58908" s="2"/>
      <c r="R58908" s="53"/>
    </row>
    <row r="58909" ht="14.25" spans="14:18">
      <c r="N58909" s="2"/>
      <c r="R58909" s="53"/>
    </row>
    <row r="58910" ht="14.25" spans="14:18">
      <c r="N58910" s="2"/>
      <c r="R58910" s="53"/>
    </row>
    <row r="58911" ht="14.25" spans="14:18">
      <c r="N58911" s="2"/>
      <c r="R58911" s="53"/>
    </row>
    <row r="58912" ht="14.25" spans="14:18">
      <c r="N58912" s="2"/>
      <c r="R58912" s="53"/>
    </row>
    <row r="58913" ht="14.25" spans="14:18">
      <c r="N58913" s="2"/>
      <c r="R58913" s="53"/>
    </row>
    <row r="58914" ht="14.25" spans="14:18">
      <c r="N58914" s="2"/>
      <c r="R58914" s="53"/>
    </row>
    <row r="58915" ht="14.25" spans="14:18">
      <c r="N58915" s="2"/>
      <c r="R58915" s="53"/>
    </row>
    <row r="58916" ht="14.25" spans="14:18">
      <c r="N58916" s="2"/>
      <c r="R58916" s="53"/>
    </row>
    <row r="58917" ht="14.25" spans="14:18">
      <c r="N58917" s="2"/>
      <c r="R58917" s="53"/>
    </row>
    <row r="58918" ht="14.25" spans="14:18">
      <c r="N58918" s="2"/>
      <c r="R58918" s="53"/>
    </row>
    <row r="58919" ht="14.25" spans="14:18">
      <c r="N58919" s="2"/>
      <c r="R58919" s="53"/>
    </row>
    <row r="58920" ht="14.25" spans="14:18">
      <c r="N58920" s="2"/>
      <c r="R58920" s="53"/>
    </row>
    <row r="58921" ht="14.25" spans="14:18">
      <c r="N58921" s="2"/>
      <c r="R58921" s="53"/>
    </row>
    <row r="58922" ht="14.25" spans="14:18">
      <c r="N58922" s="2"/>
      <c r="R58922" s="53"/>
    </row>
    <row r="58923" ht="14.25" spans="14:18">
      <c r="N58923" s="2"/>
      <c r="R58923" s="53"/>
    </row>
    <row r="58924" ht="14.25" spans="14:18">
      <c r="N58924" s="2"/>
      <c r="R58924" s="53"/>
    </row>
    <row r="58925" ht="14.25" spans="14:18">
      <c r="N58925" s="2"/>
      <c r="R58925" s="53"/>
    </row>
    <row r="58926" ht="14.25" spans="14:18">
      <c r="N58926" s="2"/>
      <c r="R58926" s="53"/>
    </row>
    <row r="58927" ht="14.25" spans="14:18">
      <c r="N58927" s="2"/>
      <c r="R58927" s="53"/>
    </row>
    <row r="58928" ht="14.25" spans="14:18">
      <c r="N58928" s="2"/>
      <c r="R58928" s="53"/>
    </row>
    <row r="58929" ht="14.25" spans="14:18">
      <c r="N58929" s="2"/>
      <c r="R58929" s="53"/>
    </row>
    <row r="58930" ht="14.25" spans="14:18">
      <c r="N58930" s="2"/>
      <c r="R58930" s="53"/>
    </row>
    <row r="58931" ht="14.25" spans="14:18">
      <c r="N58931" s="2"/>
      <c r="R58931" s="53"/>
    </row>
    <row r="58932" ht="14.25" spans="14:18">
      <c r="N58932" s="2"/>
      <c r="R58932" s="53"/>
    </row>
    <row r="58933" ht="14.25" spans="14:18">
      <c r="N58933" s="2"/>
      <c r="R58933" s="53"/>
    </row>
    <row r="58934" ht="14.25" spans="14:18">
      <c r="N58934" s="2"/>
      <c r="R58934" s="53"/>
    </row>
    <row r="58935" ht="14.25" spans="14:18">
      <c r="N58935" s="2"/>
      <c r="R58935" s="53"/>
    </row>
    <row r="58936" ht="14.25" spans="14:18">
      <c r="N58936" s="2"/>
      <c r="R58936" s="53"/>
    </row>
    <row r="58937" ht="14.25" spans="14:18">
      <c r="N58937" s="2"/>
      <c r="R58937" s="53"/>
    </row>
    <row r="58938" ht="14.25" spans="14:18">
      <c r="N58938" s="2"/>
      <c r="R58938" s="53"/>
    </row>
    <row r="58939" ht="14.25" spans="14:18">
      <c r="N58939" s="2"/>
      <c r="R58939" s="53"/>
    </row>
    <row r="58940" ht="14.25" spans="14:18">
      <c r="N58940" s="2"/>
      <c r="R58940" s="53"/>
    </row>
    <row r="58941" ht="14.25" spans="14:18">
      <c r="N58941" s="2"/>
      <c r="R58941" s="53"/>
    </row>
    <row r="58942" ht="14.25" spans="14:18">
      <c r="N58942" s="2"/>
      <c r="R58942" s="53"/>
    </row>
    <row r="58943" ht="14.25" spans="14:18">
      <c r="N58943" s="2"/>
      <c r="R58943" s="53"/>
    </row>
    <row r="58944" ht="14.25" spans="14:18">
      <c r="N58944" s="2"/>
      <c r="R58944" s="53"/>
    </row>
    <row r="58945" ht="14.25" spans="14:18">
      <c r="N58945" s="2"/>
      <c r="R58945" s="53"/>
    </row>
    <row r="58946" ht="14.25" spans="14:18">
      <c r="N58946" s="2"/>
      <c r="R58946" s="53"/>
    </row>
    <row r="58947" ht="14.25" spans="14:18">
      <c r="N58947" s="2"/>
      <c r="R58947" s="53"/>
    </row>
    <row r="58948" ht="14.25" spans="14:18">
      <c r="N58948" s="2"/>
      <c r="R58948" s="53"/>
    </row>
    <row r="58949" ht="14.25" spans="14:18">
      <c r="N58949" s="2"/>
      <c r="R58949" s="53"/>
    </row>
    <row r="58950" ht="14.25" spans="14:18">
      <c r="N58950" s="2"/>
      <c r="R58950" s="53"/>
    </row>
    <row r="58951" ht="14.25" spans="14:18">
      <c r="N58951" s="2"/>
      <c r="R58951" s="53"/>
    </row>
    <row r="58952" ht="14.25" spans="14:18">
      <c r="N58952" s="2"/>
      <c r="R58952" s="53"/>
    </row>
    <row r="58953" ht="14.25" spans="14:18">
      <c r="N58953" s="2"/>
      <c r="R58953" s="53"/>
    </row>
    <row r="58954" ht="14.25" spans="14:18">
      <c r="N58954" s="2"/>
      <c r="R58954" s="53"/>
    </row>
    <row r="58955" ht="14.25" spans="14:18">
      <c r="N58955" s="2"/>
      <c r="R58955" s="53"/>
    </row>
    <row r="58956" ht="14.25" spans="14:18">
      <c r="N58956" s="2"/>
      <c r="R58956" s="53"/>
    </row>
    <row r="58957" ht="14.25" spans="14:18">
      <c r="N58957" s="2"/>
      <c r="R58957" s="53"/>
    </row>
    <row r="58958" ht="14.25" spans="14:18">
      <c r="N58958" s="2"/>
      <c r="R58958" s="53"/>
    </row>
    <row r="58959" ht="14.25" spans="14:18">
      <c r="N58959" s="2"/>
      <c r="R58959" s="53"/>
    </row>
    <row r="58960" ht="14.25" spans="14:18">
      <c r="N58960" s="2"/>
      <c r="R58960" s="53"/>
    </row>
    <row r="58961" ht="14.25" spans="14:18">
      <c r="N58961" s="2"/>
      <c r="R58961" s="53"/>
    </row>
    <row r="58962" ht="14.25" spans="14:18">
      <c r="N58962" s="2"/>
      <c r="R58962" s="53"/>
    </row>
    <row r="58963" ht="14.25" spans="14:18">
      <c r="N58963" s="2"/>
      <c r="R58963" s="53"/>
    </row>
    <row r="58964" ht="14.25" spans="14:18">
      <c r="N58964" s="2"/>
      <c r="R58964" s="53"/>
    </row>
    <row r="58965" ht="14.25" spans="14:18">
      <c r="N58965" s="2"/>
      <c r="R58965" s="53"/>
    </row>
    <row r="58966" ht="14.25" spans="14:18">
      <c r="N58966" s="2"/>
      <c r="R58966" s="53"/>
    </row>
    <row r="58967" ht="14.25" spans="14:18">
      <c r="N58967" s="2"/>
      <c r="R58967" s="53"/>
    </row>
    <row r="58968" ht="14.25" spans="14:18">
      <c r="N58968" s="2"/>
      <c r="R58968" s="53"/>
    </row>
    <row r="58969" ht="14.25" spans="14:18">
      <c r="N58969" s="2"/>
      <c r="R58969" s="53"/>
    </row>
    <row r="58970" ht="14.25" spans="14:18">
      <c r="N58970" s="2"/>
      <c r="R58970" s="53"/>
    </row>
    <row r="58971" ht="14.25" spans="14:18">
      <c r="N58971" s="2"/>
      <c r="R58971" s="53"/>
    </row>
    <row r="58972" ht="14.25" spans="14:18">
      <c r="N58972" s="2"/>
      <c r="R58972" s="53"/>
    </row>
    <row r="58973" ht="14.25" spans="14:18">
      <c r="N58973" s="2"/>
      <c r="R58973" s="53"/>
    </row>
    <row r="58974" ht="14.25" spans="14:18">
      <c r="N58974" s="2"/>
      <c r="R58974" s="53"/>
    </row>
    <row r="58975" ht="14.25" spans="14:18">
      <c r="N58975" s="2"/>
      <c r="R58975" s="53"/>
    </row>
    <row r="58976" ht="14.25" spans="14:18">
      <c r="N58976" s="2"/>
      <c r="R58976" s="53"/>
    </row>
    <row r="58977" ht="14.25" spans="14:18">
      <c r="N58977" s="2"/>
      <c r="R58977" s="53"/>
    </row>
    <row r="58978" ht="14.25" spans="14:18">
      <c r="N58978" s="2"/>
      <c r="R58978" s="53"/>
    </row>
    <row r="58979" ht="14.25" spans="14:18">
      <c r="N58979" s="2"/>
      <c r="R58979" s="53"/>
    </row>
    <row r="58980" ht="14.25" spans="14:18">
      <c r="N58980" s="2"/>
      <c r="R58980" s="53"/>
    </row>
    <row r="58981" ht="14.25" spans="14:18">
      <c r="N58981" s="2"/>
      <c r="R58981" s="53"/>
    </row>
    <row r="58982" ht="14.25" spans="14:18">
      <c r="N58982" s="2"/>
      <c r="R58982" s="53"/>
    </row>
    <row r="58983" ht="14.25" spans="14:18">
      <c r="N58983" s="2"/>
      <c r="R58983" s="53"/>
    </row>
    <row r="58984" ht="14.25" spans="14:18">
      <c r="N58984" s="2"/>
      <c r="R58984" s="53"/>
    </row>
    <row r="58985" ht="14.25" spans="14:18">
      <c r="N58985" s="2"/>
      <c r="R58985" s="53"/>
    </row>
    <row r="58986" ht="14.25" spans="14:18">
      <c r="N58986" s="2"/>
      <c r="R58986" s="53"/>
    </row>
    <row r="58987" ht="14.25" spans="14:18">
      <c r="N58987" s="2"/>
      <c r="R58987" s="53"/>
    </row>
    <row r="58988" ht="14.25" spans="14:18">
      <c r="N58988" s="2"/>
      <c r="R58988" s="53"/>
    </row>
    <row r="58989" ht="14.25" spans="14:18">
      <c r="N58989" s="2"/>
      <c r="R58989" s="53"/>
    </row>
    <row r="58990" ht="14.25" spans="14:18">
      <c r="N58990" s="2"/>
      <c r="R58990" s="53"/>
    </row>
    <row r="58991" ht="14.25" spans="14:18">
      <c r="N58991" s="2"/>
      <c r="R58991" s="53"/>
    </row>
    <row r="58992" ht="14.25" spans="14:18">
      <c r="N58992" s="2"/>
      <c r="R58992" s="53"/>
    </row>
    <row r="58993" ht="14.25" spans="14:18">
      <c r="N58993" s="2"/>
      <c r="R58993" s="53"/>
    </row>
    <row r="58994" ht="14.25" spans="14:18">
      <c r="N58994" s="2"/>
      <c r="R58994" s="53"/>
    </row>
    <row r="58995" ht="14.25" spans="14:18">
      <c r="N58995" s="2"/>
      <c r="R58995" s="53"/>
    </row>
    <row r="58996" ht="14.25" spans="14:18">
      <c r="N58996" s="2"/>
      <c r="R58996" s="53"/>
    </row>
    <row r="58997" ht="14.25" spans="14:18">
      <c r="N58997" s="2"/>
      <c r="R58997" s="53"/>
    </row>
    <row r="58998" ht="14.25" spans="14:18">
      <c r="N58998" s="2"/>
      <c r="R58998" s="53"/>
    </row>
    <row r="58999" ht="14.25" spans="14:18">
      <c r="N58999" s="2"/>
      <c r="R58999" s="53"/>
    </row>
    <row r="59000" ht="14.25" spans="14:18">
      <c r="N59000" s="2"/>
      <c r="R59000" s="53"/>
    </row>
    <row r="59001" ht="14.25" spans="14:18">
      <c r="N59001" s="2"/>
      <c r="R59001" s="53"/>
    </row>
    <row r="59002" ht="14.25" spans="14:18">
      <c r="N59002" s="2"/>
      <c r="R59002" s="53"/>
    </row>
    <row r="59003" ht="14.25" spans="14:18">
      <c r="N59003" s="2"/>
      <c r="R59003" s="53"/>
    </row>
    <row r="59004" ht="14.25" spans="14:18">
      <c r="N59004" s="2"/>
      <c r="R59004" s="53"/>
    </row>
    <row r="59005" ht="14.25" spans="14:18">
      <c r="N59005" s="2"/>
      <c r="R59005" s="53"/>
    </row>
    <row r="59006" ht="14.25" spans="14:18">
      <c r="N59006" s="2"/>
      <c r="R59006" s="53"/>
    </row>
    <row r="59007" ht="14.25" spans="14:18">
      <c r="N59007" s="2"/>
      <c r="R59007" s="53"/>
    </row>
    <row r="59008" ht="14.25" spans="14:18">
      <c r="N59008" s="2"/>
      <c r="R59008" s="53"/>
    </row>
    <row r="59009" ht="14.25" spans="14:18">
      <c r="N59009" s="2"/>
      <c r="R59009" s="53"/>
    </row>
    <row r="59010" ht="14.25" spans="14:18">
      <c r="N59010" s="2"/>
      <c r="R59010" s="53"/>
    </row>
    <row r="59011" ht="14.25" spans="14:18">
      <c r="N59011" s="2"/>
      <c r="R59011" s="53"/>
    </row>
    <row r="59012" ht="14.25" spans="14:18">
      <c r="N59012" s="2"/>
      <c r="R59012" s="53"/>
    </row>
    <row r="59013" ht="14.25" spans="14:18">
      <c r="N59013" s="2"/>
      <c r="R59013" s="53"/>
    </row>
    <row r="59014" ht="14.25" spans="14:18">
      <c r="N59014" s="2"/>
      <c r="R59014" s="53"/>
    </row>
    <row r="59015" ht="14.25" spans="14:18">
      <c r="N59015" s="2"/>
      <c r="R59015" s="53"/>
    </row>
    <row r="59016" ht="14.25" spans="14:18">
      <c r="N59016" s="2"/>
      <c r="R59016" s="53"/>
    </row>
    <row r="59017" ht="14.25" spans="14:18">
      <c r="N59017" s="2"/>
      <c r="R59017" s="53"/>
    </row>
    <row r="59018" ht="14.25" spans="14:18">
      <c r="N59018" s="2"/>
      <c r="R59018" s="53"/>
    </row>
    <row r="59019" ht="14.25" spans="14:18">
      <c r="N59019" s="2"/>
      <c r="R59019" s="53"/>
    </row>
    <row r="59020" ht="14.25" spans="14:18">
      <c r="N59020" s="2"/>
      <c r="R59020" s="53"/>
    </row>
    <row r="59021" ht="14.25" spans="14:18">
      <c r="N59021" s="2"/>
      <c r="R59021" s="53"/>
    </row>
    <row r="59022" ht="14.25" spans="14:18">
      <c r="N59022" s="2"/>
      <c r="R59022" s="53"/>
    </row>
    <row r="59023" ht="14.25" spans="14:18">
      <c r="N59023" s="2"/>
      <c r="R59023" s="53"/>
    </row>
    <row r="59024" ht="14.25" spans="14:18">
      <c r="N59024" s="2"/>
      <c r="R59024" s="53"/>
    </row>
    <row r="59025" ht="14.25" spans="14:18">
      <c r="N59025" s="2"/>
      <c r="R59025" s="53"/>
    </row>
    <row r="59026" ht="14.25" spans="14:18">
      <c r="N59026" s="2"/>
      <c r="R59026" s="53"/>
    </row>
    <row r="59027" ht="14.25" spans="14:18">
      <c r="N59027" s="2"/>
      <c r="R59027" s="53"/>
    </row>
    <row r="59028" ht="14.25" spans="14:18">
      <c r="N59028" s="2"/>
      <c r="R59028" s="53"/>
    </row>
    <row r="59029" ht="14.25" spans="14:18">
      <c r="N59029" s="2"/>
      <c r="R59029" s="53"/>
    </row>
    <row r="59030" ht="14.25" spans="14:18">
      <c r="N59030" s="2"/>
      <c r="R59030" s="53"/>
    </row>
    <row r="59031" ht="14.25" spans="14:18">
      <c r="N59031" s="2"/>
      <c r="R59031" s="53"/>
    </row>
    <row r="59032" ht="14.25" spans="14:18">
      <c r="N59032" s="2"/>
      <c r="R59032" s="53"/>
    </row>
    <row r="59033" ht="14.25" spans="14:18">
      <c r="N59033" s="2"/>
      <c r="R59033" s="53"/>
    </row>
    <row r="59034" ht="14.25" spans="14:18">
      <c r="N59034" s="2"/>
      <c r="R59034" s="53"/>
    </row>
    <row r="59035" ht="14.25" spans="14:18">
      <c r="N59035" s="2"/>
      <c r="R59035" s="53"/>
    </row>
    <row r="59036" ht="14.25" spans="14:18">
      <c r="N59036" s="2"/>
      <c r="R59036" s="53"/>
    </row>
    <row r="59037" ht="14.25" spans="14:18">
      <c r="N59037" s="2"/>
      <c r="R59037" s="53"/>
    </row>
    <row r="59038" ht="14.25" spans="14:18">
      <c r="N59038" s="2"/>
      <c r="R59038" s="53"/>
    </row>
    <row r="59039" ht="14.25" spans="14:18">
      <c r="N59039" s="2"/>
      <c r="R59039" s="53"/>
    </row>
    <row r="59040" ht="14.25" spans="14:18">
      <c r="N59040" s="2"/>
      <c r="R59040" s="53"/>
    </row>
    <row r="59041" ht="14.25" spans="14:18">
      <c r="N59041" s="2"/>
      <c r="R59041" s="53"/>
    </row>
    <row r="59042" ht="14.25" spans="14:18">
      <c r="N59042" s="2"/>
      <c r="R59042" s="53"/>
    </row>
    <row r="59043" ht="14.25" spans="14:18">
      <c r="N59043" s="2"/>
      <c r="R59043" s="53"/>
    </row>
    <row r="59044" ht="14.25" spans="14:18">
      <c r="N59044" s="2"/>
      <c r="R59044" s="53"/>
    </row>
    <row r="59045" ht="14.25" spans="14:18">
      <c r="N59045" s="2"/>
      <c r="R59045" s="53"/>
    </row>
    <row r="59046" ht="14.25" spans="14:18">
      <c r="N59046" s="2"/>
      <c r="R59046" s="53"/>
    </row>
    <row r="59047" ht="14.25" spans="14:18">
      <c r="N59047" s="2"/>
      <c r="R59047" s="53"/>
    </row>
    <row r="59048" ht="14.25" spans="14:18">
      <c r="N59048" s="2"/>
      <c r="R59048" s="53"/>
    </row>
    <row r="59049" ht="14.25" spans="14:18">
      <c r="N59049" s="2"/>
      <c r="R59049" s="53"/>
    </row>
    <row r="59050" ht="14.25" spans="14:18">
      <c r="N59050" s="2"/>
      <c r="R59050" s="53"/>
    </row>
    <row r="59051" ht="14.25" spans="14:18">
      <c r="N59051" s="2"/>
      <c r="R59051" s="53"/>
    </row>
    <row r="59052" ht="14.25" spans="14:18">
      <c r="N59052" s="2"/>
      <c r="R59052" s="53"/>
    </row>
    <row r="59053" ht="14.25" spans="14:18">
      <c r="N59053" s="2"/>
      <c r="R59053" s="53"/>
    </row>
    <row r="59054" ht="14.25" spans="14:18">
      <c r="N59054" s="2"/>
      <c r="R59054" s="53"/>
    </row>
    <row r="59055" ht="14.25" spans="14:18">
      <c r="N59055" s="2"/>
      <c r="R59055" s="53"/>
    </row>
    <row r="59056" ht="14.25" spans="14:18">
      <c r="N59056" s="2"/>
      <c r="R59056" s="53"/>
    </row>
    <row r="59057" ht="14.25" spans="14:18">
      <c r="N59057" s="2"/>
      <c r="R59057" s="53"/>
    </row>
    <row r="59058" ht="14.25" spans="14:18">
      <c r="N59058" s="2"/>
      <c r="R59058" s="53"/>
    </row>
    <row r="59059" ht="14.25" spans="14:18">
      <c r="N59059" s="2"/>
      <c r="R59059" s="53"/>
    </row>
    <row r="59060" ht="14.25" spans="14:18">
      <c r="N59060" s="2"/>
      <c r="R59060" s="53"/>
    </row>
    <row r="59061" ht="14.25" spans="14:18">
      <c r="N59061" s="2"/>
      <c r="R59061" s="53"/>
    </row>
    <row r="59062" ht="14.25" spans="14:18">
      <c r="N59062" s="2"/>
      <c r="R59062" s="53"/>
    </row>
    <row r="59063" ht="14.25" spans="14:18">
      <c r="N59063" s="2"/>
      <c r="R59063" s="53"/>
    </row>
    <row r="59064" ht="14.25" spans="14:18">
      <c r="N59064" s="2"/>
      <c r="R59064" s="53"/>
    </row>
    <row r="59065" ht="14.25" spans="14:18">
      <c r="N59065" s="2"/>
      <c r="R59065" s="53"/>
    </row>
    <row r="59066" ht="14.25" spans="14:18">
      <c r="N59066" s="2"/>
      <c r="R59066" s="53"/>
    </row>
    <row r="59067" ht="14.25" spans="14:18">
      <c r="N59067" s="2"/>
      <c r="R59067" s="53"/>
    </row>
    <row r="59068" ht="14.25" spans="14:18">
      <c r="N59068" s="2"/>
      <c r="R59068" s="53"/>
    </row>
    <row r="59069" ht="14.25" spans="14:18">
      <c r="N59069" s="2"/>
      <c r="R59069" s="53"/>
    </row>
    <row r="59070" ht="14.25" spans="14:18">
      <c r="N59070" s="2"/>
      <c r="R59070" s="53"/>
    </row>
    <row r="59071" ht="14.25" spans="14:18">
      <c r="N59071" s="2"/>
      <c r="R59071" s="53"/>
    </row>
    <row r="59072" ht="14.25" spans="14:18">
      <c r="N59072" s="2"/>
      <c r="R59072" s="53"/>
    </row>
    <row r="59073" ht="14.25" spans="14:18">
      <c r="N59073" s="2"/>
      <c r="R59073" s="53"/>
    </row>
    <row r="59074" ht="14.25" spans="14:18">
      <c r="N59074" s="2"/>
      <c r="R59074" s="53"/>
    </row>
    <row r="59075" ht="14.25" spans="14:18">
      <c r="N59075" s="2"/>
      <c r="R59075" s="53"/>
    </row>
    <row r="59076" ht="14.25" spans="14:18">
      <c r="N59076" s="2"/>
      <c r="R59076" s="53"/>
    </row>
    <row r="59077" ht="14.25" spans="14:18">
      <c r="N59077" s="2"/>
      <c r="R59077" s="53"/>
    </row>
    <row r="59078" ht="14.25" spans="14:18">
      <c r="N59078" s="2"/>
      <c r="R59078" s="53"/>
    </row>
    <row r="59079" ht="14.25" spans="14:18">
      <c r="N59079" s="2"/>
      <c r="R59079" s="53"/>
    </row>
    <row r="59080" ht="14.25" spans="14:18">
      <c r="N59080" s="2"/>
      <c r="R59080" s="53"/>
    </row>
    <row r="59081" ht="14.25" spans="14:18">
      <c r="N59081" s="2"/>
      <c r="R59081" s="53"/>
    </row>
    <row r="59082" ht="14.25" spans="14:18">
      <c r="N59082" s="2"/>
      <c r="R59082" s="53"/>
    </row>
    <row r="59083" ht="14.25" spans="14:18">
      <c r="N59083" s="2"/>
      <c r="R59083" s="53"/>
    </row>
    <row r="59084" ht="14.25" spans="14:18">
      <c r="N59084" s="2"/>
      <c r="R59084" s="53"/>
    </row>
    <row r="59085" ht="14.25" spans="14:18">
      <c r="N59085" s="2"/>
      <c r="R59085" s="53"/>
    </row>
    <row r="59086" ht="14.25" spans="14:18">
      <c r="N59086" s="2"/>
      <c r="R59086" s="53"/>
    </row>
    <row r="59087" ht="14.25" spans="14:18">
      <c r="N59087" s="2"/>
      <c r="R59087" s="53"/>
    </row>
    <row r="59088" ht="14.25" spans="14:18">
      <c r="N59088" s="2"/>
      <c r="R59088" s="53"/>
    </row>
    <row r="59089" ht="14.25" spans="14:18">
      <c r="N59089" s="2"/>
      <c r="R59089" s="53"/>
    </row>
    <row r="59090" ht="14.25" spans="14:18">
      <c r="N59090" s="2"/>
      <c r="R59090" s="53"/>
    </row>
    <row r="59091" ht="14.25" spans="14:18">
      <c r="N59091" s="2"/>
      <c r="R59091" s="53"/>
    </row>
    <row r="59092" ht="14.25" spans="14:18">
      <c r="N59092" s="2"/>
      <c r="R59092" s="53"/>
    </row>
    <row r="59093" ht="14.25" spans="14:18">
      <c r="N59093" s="2"/>
      <c r="R59093" s="53"/>
    </row>
    <row r="59094" ht="14.25" spans="14:18">
      <c r="N59094" s="2"/>
      <c r="R59094" s="53"/>
    </row>
    <row r="59095" ht="14.25" spans="14:18">
      <c r="N59095" s="2"/>
      <c r="R59095" s="53"/>
    </row>
    <row r="59096" ht="14.25" spans="14:18">
      <c r="N59096" s="2"/>
      <c r="R59096" s="53"/>
    </row>
    <row r="59097" ht="14.25" spans="14:18">
      <c r="N59097" s="2"/>
      <c r="R59097" s="53"/>
    </row>
    <row r="59098" ht="14.25" spans="14:18">
      <c r="N59098" s="2"/>
      <c r="R59098" s="53"/>
    </row>
    <row r="59099" ht="14.25" spans="14:18">
      <c r="N59099" s="2"/>
      <c r="R59099" s="53"/>
    </row>
    <row r="59100" ht="14.25" spans="14:18">
      <c r="N59100" s="2"/>
      <c r="R59100" s="53"/>
    </row>
    <row r="59101" ht="14.25" spans="14:18">
      <c r="N59101" s="2"/>
      <c r="R59101" s="53"/>
    </row>
    <row r="59102" ht="14.25" spans="14:18">
      <c r="N59102" s="2"/>
      <c r="R59102" s="53"/>
    </row>
    <row r="59103" ht="14.25" spans="14:18">
      <c r="N59103" s="2"/>
      <c r="R59103" s="53"/>
    </row>
    <row r="59104" ht="14.25" spans="14:18">
      <c r="N59104" s="2"/>
      <c r="R59104" s="53"/>
    </row>
    <row r="59105" ht="14.25" spans="14:18">
      <c r="N59105" s="2"/>
      <c r="R59105" s="53"/>
    </row>
    <row r="59106" ht="14.25" spans="14:18">
      <c r="N59106" s="2"/>
      <c r="R59106" s="53"/>
    </row>
    <row r="59107" ht="14.25" spans="14:18">
      <c r="N59107" s="2"/>
      <c r="R59107" s="53"/>
    </row>
    <row r="59108" ht="14.25" spans="14:18">
      <c r="N59108" s="2"/>
      <c r="R59108" s="53"/>
    </row>
    <row r="59109" ht="14.25" spans="14:18">
      <c r="N59109" s="2"/>
      <c r="R59109" s="53"/>
    </row>
    <row r="59110" ht="14.25" spans="14:18">
      <c r="N59110" s="2"/>
      <c r="R59110" s="53"/>
    </row>
    <row r="59111" ht="14.25" spans="14:18">
      <c r="N59111" s="2"/>
      <c r="R59111" s="53"/>
    </row>
    <row r="59112" ht="14.25" spans="14:18">
      <c r="N59112" s="2"/>
      <c r="R59112" s="53"/>
    </row>
    <row r="59113" ht="14.25" spans="14:18">
      <c r="N59113" s="2"/>
      <c r="R59113" s="53"/>
    </row>
    <row r="59114" ht="14.25" spans="14:18">
      <c r="N59114" s="2"/>
      <c r="R59114" s="53"/>
    </row>
    <row r="59115" ht="14.25" spans="14:18">
      <c r="N59115" s="2"/>
      <c r="R59115" s="53"/>
    </row>
    <row r="59116" ht="14.25" spans="14:18">
      <c r="N59116" s="2"/>
      <c r="R59116" s="53"/>
    </row>
    <row r="59117" ht="14.25" spans="14:18">
      <c r="N59117" s="2"/>
      <c r="R59117" s="53"/>
    </row>
    <row r="59118" ht="14.25" spans="14:18">
      <c r="N59118" s="2"/>
      <c r="R59118" s="53"/>
    </row>
    <row r="59119" ht="14.25" spans="14:18">
      <c r="N59119" s="2"/>
      <c r="R59119" s="53"/>
    </row>
    <row r="59120" ht="14.25" spans="14:18">
      <c r="N59120" s="2"/>
      <c r="R59120" s="53"/>
    </row>
    <row r="59121" ht="14.25" spans="14:18">
      <c r="N59121" s="2"/>
      <c r="R59121" s="53"/>
    </row>
    <row r="59122" ht="14.25" spans="14:18">
      <c r="N59122" s="2"/>
      <c r="R59122" s="53"/>
    </row>
    <row r="59123" ht="14.25" spans="14:18">
      <c r="N59123" s="2"/>
      <c r="R59123" s="53"/>
    </row>
    <row r="59124" ht="14.25" spans="14:18">
      <c r="N59124" s="2"/>
      <c r="R59124" s="53"/>
    </row>
    <row r="59125" ht="14.25" spans="14:18">
      <c r="N59125" s="2"/>
      <c r="R59125" s="53"/>
    </row>
    <row r="59126" ht="14.25" spans="14:18">
      <c r="N59126" s="2"/>
      <c r="R59126" s="53"/>
    </row>
    <row r="59127" ht="14.25" spans="14:18">
      <c r="N59127" s="2"/>
      <c r="R59127" s="53"/>
    </row>
    <row r="59128" ht="14.25" spans="14:18">
      <c r="N59128" s="2"/>
      <c r="R59128" s="53"/>
    </row>
    <row r="59129" ht="14.25" spans="14:18">
      <c r="N59129" s="2"/>
      <c r="R59129" s="53"/>
    </row>
    <row r="59130" ht="14.25" spans="14:18">
      <c r="N59130" s="2"/>
      <c r="R59130" s="53"/>
    </row>
    <row r="59131" ht="14.25" spans="14:18">
      <c r="N59131" s="2"/>
      <c r="R59131" s="53"/>
    </row>
    <row r="59132" ht="14.25" spans="14:18">
      <c r="N59132" s="2"/>
      <c r="R59132" s="53"/>
    </row>
    <row r="59133" ht="14.25" spans="14:18">
      <c r="N59133" s="2"/>
      <c r="R59133" s="53"/>
    </row>
    <row r="59134" ht="14.25" spans="14:18">
      <c r="N59134" s="2"/>
      <c r="R59134" s="53"/>
    </row>
    <row r="59135" ht="14.25" spans="14:18">
      <c r="N59135" s="2"/>
      <c r="R59135" s="53"/>
    </row>
    <row r="59136" ht="14.25" spans="14:18">
      <c r="N59136" s="2"/>
      <c r="R59136" s="53"/>
    </row>
    <row r="59137" ht="14.25" spans="14:18">
      <c r="N59137" s="2"/>
      <c r="R59137" s="53"/>
    </row>
    <row r="59138" ht="14.25" spans="14:18">
      <c r="N59138" s="2"/>
      <c r="R59138" s="53"/>
    </row>
    <row r="59139" ht="14.25" spans="14:18">
      <c r="N59139" s="2"/>
      <c r="R59139" s="53"/>
    </row>
    <row r="59140" ht="14.25" spans="14:18">
      <c r="N59140" s="2"/>
      <c r="R59140" s="53"/>
    </row>
    <row r="59141" ht="14.25" spans="14:18">
      <c r="N59141" s="2"/>
      <c r="R59141" s="53"/>
    </row>
    <row r="59142" ht="14.25" spans="14:18">
      <c r="N59142" s="2"/>
      <c r="R59142" s="53"/>
    </row>
    <row r="59143" ht="14.25" spans="14:18">
      <c r="N59143" s="2"/>
      <c r="R59143" s="53"/>
    </row>
    <row r="59144" ht="14.25" spans="14:18">
      <c r="N59144" s="2"/>
      <c r="R59144" s="53"/>
    </row>
    <row r="59145" ht="14.25" spans="14:18">
      <c r="N59145" s="2"/>
      <c r="R59145" s="53"/>
    </row>
    <row r="59146" ht="14.25" spans="14:18">
      <c r="N59146" s="2"/>
      <c r="R59146" s="53"/>
    </row>
    <row r="59147" ht="14.25" spans="14:18">
      <c r="N59147" s="2"/>
      <c r="R59147" s="53"/>
    </row>
    <row r="59148" ht="14.25" spans="14:18">
      <c r="N59148" s="2"/>
      <c r="R59148" s="53"/>
    </row>
    <row r="59149" ht="14.25" spans="14:18">
      <c r="N59149" s="2"/>
      <c r="R59149" s="53"/>
    </row>
    <row r="59150" ht="14.25" spans="14:18">
      <c r="N59150" s="2"/>
      <c r="R59150" s="53"/>
    </row>
    <row r="59151" ht="14.25" spans="14:18">
      <c r="N59151" s="2"/>
      <c r="R59151" s="53"/>
    </row>
    <row r="59152" ht="14.25" spans="14:18">
      <c r="N59152" s="2"/>
      <c r="R59152" s="53"/>
    </row>
    <row r="59153" ht="14.25" spans="14:18">
      <c r="N59153" s="2"/>
      <c r="R59153" s="53"/>
    </row>
    <row r="59154" ht="14.25" spans="14:18">
      <c r="N59154" s="2"/>
      <c r="R59154" s="53"/>
    </row>
    <row r="59155" ht="14.25" spans="14:18">
      <c r="N59155" s="2"/>
      <c r="R59155" s="53"/>
    </row>
    <row r="59156" ht="14.25" spans="14:18">
      <c r="N59156" s="2"/>
      <c r="R59156" s="53"/>
    </row>
    <row r="59157" ht="14.25" spans="14:18">
      <c r="N59157" s="2"/>
      <c r="R59157" s="53"/>
    </row>
    <row r="59158" ht="14.25" spans="14:18">
      <c r="N59158" s="2"/>
      <c r="R59158" s="53"/>
    </row>
    <row r="59159" ht="14.25" spans="14:18">
      <c r="N59159" s="2"/>
      <c r="R59159" s="53"/>
    </row>
    <row r="59160" ht="14.25" spans="14:18">
      <c r="N59160" s="2"/>
      <c r="R59160" s="53"/>
    </row>
    <row r="59161" ht="14.25" spans="14:18">
      <c r="N59161" s="2"/>
      <c r="R59161" s="53"/>
    </row>
    <row r="59162" ht="14.25" spans="14:18">
      <c r="N59162" s="2"/>
      <c r="R59162" s="53"/>
    </row>
    <row r="59163" ht="14.25" spans="14:18">
      <c r="N59163" s="2"/>
      <c r="R59163" s="53"/>
    </row>
    <row r="59164" ht="14.25" spans="14:18">
      <c r="N59164" s="2"/>
      <c r="R59164" s="53"/>
    </row>
    <row r="59165" ht="14.25" spans="14:18">
      <c r="N59165" s="2"/>
      <c r="R59165" s="53"/>
    </row>
    <row r="59166" ht="14.25" spans="14:18">
      <c r="N59166" s="2"/>
      <c r="R59166" s="53"/>
    </row>
    <row r="59167" ht="14.25" spans="14:18">
      <c r="N59167" s="2"/>
      <c r="R59167" s="53"/>
    </row>
    <row r="59168" ht="14.25" spans="14:18">
      <c r="N59168" s="2"/>
      <c r="R59168" s="53"/>
    </row>
    <row r="59169" ht="14.25" spans="14:18">
      <c r="N59169" s="2"/>
      <c r="R59169" s="53"/>
    </row>
    <row r="59170" ht="14.25" spans="14:18">
      <c r="N59170" s="2"/>
      <c r="R59170" s="53"/>
    </row>
    <row r="59171" ht="14.25" spans="14:18">
      <c r="N59171" s="2"/>
      <c r="R59171" s="53"/>
    </row>
    <row r="59172" ht="14.25" spans="14:18">
      <c r="N59172" s="2"/>
      <c r="R59172" s="53"/>
    </row>
    <row r="59173" ht="14.25" spans="14:18">
      <c r="N59173" s="2"/>
      <c r="R59173" s="53"/>
    </row>
    <row r="59174" ht="14.25" spans="14:18">
      <c r="N59174" s="2"/>
      <c r="R59174" s="53"/>
    </row>
    <row r="59175" ht="14.25" spans="14:18">
      <c r="N59175" s="2"/>
      <c r="R59175" s="53"/>
    </row>
    <row r="59176" ht="14.25" spans="14:18">
      <c r="N59176" s="2"/>
      <c r="R59176" s="53"/>
    </row>
    <row r="59177" ht="14.25" spans="14:18">
      <c r="N59177" s="2"/>
      <c r="R59177" s="53"/>
    </row>
    <row r="59178" ht="14.25" spans="14:18">
      <c r="N59178" s="2"/>
      <c r="R59178" s="53"/>
    </row>
    <row r="59179" ht="14.25" spans="14:18">
      <c r="N59179" s="2"/>
      <c r="R59179" s="53"/>
    </row>
    <row r="59180" ht="14.25" spans="14:18">
      <c r="N59180" s="2"/>
      <c r="R59180" s="53"/>
    </row>
    <row r="59181" ht="14.25" spans="14:18">
      <c r="N59181" s="2"/>
      <c r="R59181" s="53"/>
    </row>
    <row r="59182" ht="14.25" spans="14:18">
      <c r="N59182" s="2"/>
      <c r="R59182" s="53"/>
    </row>
    <row r="59183" ht="14.25" spans="14:18">
      <c r="N59183" s="2"/>
      <c r="R59183" s="53"/>
    </row>
    <row r="59184" ht="14.25" spans="14:18">
      <c r="N59184" s="2"/>
      <c r="R59184" s="53"/>
    </row>
    <row r="59185" ht="14.25" spans="14:18">
      <c r="N59185" s="2"/>
      <c r="R59185" s="53"/>
    </row>
    <row r="59186" ht="14.25" spans="14:18">
      <c r="N59186" s="2"/>
      <c r="R59186" s="53"/>
    </row>
    <row r="59187" ht="14.25" spans="14:18">
      <c r="N59187" s="2"/>
      <c r="R59187" s="53"/>
    </row>
    <row r="59188" ht="14.25" spans="14:18">
      <c r="N59188" s="2"/>
      <c r="R59188" s="53"/>
    </row>
    <row r="59189" ht="14.25" spans="14:18">
      <c r="N59189" s="2"/>
      <c r="R59189" s="53"/>
    </row>
    <row r="59190" ht="14.25" spans="14:18">
      <c r="N59190" s="2"/>
      <c r="R59190" s="53"/>
    </row>
    <row r="59191" ht="14.25" spans="14:18">
      <c r="N59191" s="2"/>
      <c r="R59191" s="53"/>
    </row>
    <row r="59192" ht="14.25" spans="14:18">
      <c r="N59192" s="2"/>
      <c r="R59192" s="53"/>
    </row>
    <row r="59193" ht="14.25" spans="14:18">
      <c r="N59193" s="2"/>
      <c r="R59193" s="53"/>
    </row>
    <row r="59194" ht="14.25" spans="14:18">
      <c r="N59194" s="2"/>
      <c r="R59194" s="53"/>
    </row>
    <row r="59195" ht="14.25" spans="14:18">
      <c r="N59195" s="2"/>
      <c r="R59195" s="53"/>
    </row>
    <row r="59196" ht="14.25" spans="14:18">
      <c r="N59196" s="2"/>
      <c r="R59196" s="53"/>
    </row>
    <row r="59197" ht="14.25" spans="14:18">
      <c r="N59197" s="2"/>
      <c r="R59197" s="53"/>
    </row>
    <row r="59198" ht="14.25" spans="14:18">
      <c r="N59198" s="2"/>
      <c r="R59198" s="53"/>
    </row>
    <row r="59199" ht="14.25" spans="14:18">
      <c r="N59199" s="2"/>
      <c r="R59199" s="53"/>
    </row>
    <row r="59200" ht="14.25" spans="14:18">
      <c r="N59200" s="2"/>
      <c r="R59200" s="53"/>
    </row>
    <row r="59201" ht="14.25" spans="14:18">
      <c r="N59201" s="2"/>
      <c r="R59201" s="53"/>
    </row>
    <row r="59202" ht="14.25" spans="14:18">
      <c r="N59202" s="2"/>
      <c r="R59202" s="53"/>
    </row>
    <row r="59203" ht="14.25" spans="14:18">
      <c r="N59203" s="2"/>
      <c r="R59203" s="53"/>
    </row>
    <row r="59204" ht="14.25" spans="14:18">
      <c r="N59204" s="2"/>
      <c r="R59204" s="53"/>
    </row>
    <row r="59205" ht="14.25" spans="14:18">
      <c r="N59205" s="2"/>
      <c r="R59205" s="53"/>
    </row>
    <row r="59206" ht="14.25" spans="14:18">
      <c r="N59206" s="2"/>
      <c r="R59206" s="53"/>
    </row>
    <row r="59207" ht="14.25" spans="14:18">
      <c r="N59207" s="2"/>
      <c r="R59207" s="53"/>
    </row>
    <row r="59208" ht="14.25" spans="14:18">
      <c r="N59208" s="2"/>
      <c r="R59208" s="53"/>
    </row>
    <row r="59209" ht="14.25" spans="14:18">
      <c r="N59209" s="2"/>
      <c r="R59209" s="53"/>
    </row>
    <row r="59210" ht="14.25" spans="14:18">
      <c r="N59210" s="2"/>
      <c r="R59210" s="53"/>
    </row>
    <row r="59211" ht="14.25" spans="14:18">
      <c r="N59211" s="2"/>
      <c r="R59211" s="53"/>
    </row>
    <row r="59212" ht="14.25" spans="14:18">
      <c r="N59212" s="2"/>
      <c r="R59212" s="53"/>
    </row>
    <row r="59213" ht="14.25" spans="14:18">
      <c r="N59213" s="2"/>
      <c r="R59213" s="53"/>
    </row>
    <row r="59214" ht="14.25" spans="14:18">
      <c r="N59214" s="2"/>
      <c r="R59214" s="53"/>
    </row>
    <row r="59215" ht="14.25" spans="14:18">
      <c r="N59215" s="2"/>
      <c r="R59215" s="53"/>
    </row>
    <row r="59216" ht="14.25" spans="14:18">
      <c r="N59216" s="2"/>
      <c r="R59216" s="53"/>
    </row>
    <row r="59217" ht="14.25" spans="14:18">
      <c r="N59217" s="2"/>
      <c r="R59217" s="53"/>
    </row>
    <row r="59218" ht="14.25" spans="14:18">
      <c r="N59218" s="2"/>
      <c r="R59218" s="53"/>
    </row>
    <row r="59219" ht="14.25" spans="14:18">
      <c r="N59219" s="2"/>
      <c r="R59219" s="53"/>
    </row>
    <row r="59220" ht="14.25" spans="14:18">
      <c r="N59220" s="2"/>
      <c r="R59220" s="53"/>
    </row>
    <row r="59221" ht="14.25" spans="14:18">
      <c r="N59221" s="2"/>
      <c r="R59221" s="53"/>
    </row>
    <row r="59222" ht="14.25" spans="14:18">
      <c r="N59222" s="2"/>
      <c r="R59222" s="53"/>
    </row>
    <row r="59223" ht="14.25" spans="14:18">
      <c r="N59223" s="2"/>
      <c r="R59223" s="53"/>
    </row>
    <row r="59224" ht="14.25" spans="14:18">
      <c r="N59224" s="2"/>
      <c r="R59224" s="53"/>
    </row>
    <row r="59225" ht="14.25" spans="14:18">
      <c r="N59225" s="2"/>
      <c r="R59225" s="53"/>
    </row>
    <row r="59226" ht="14.25" spans="14:18">
      <c r="N59226" s="2"/>
      <c r="R59226" s="53"/>
    </row>
    <row r="59227" ht="14.25" spans="14:18">
      <c r="N59227" s="2"/>
      <c r="R59227" s="53"/>
    </row>
    <row r="59228" ht="14.25" spans="14:18">
      <c r="N59228" s="2"/>
      <c r="R59228" s="53"/>
    </row>
    <row r="59229" ht="14.25" spans="14:18">
      <c r="N59229" s="2"/>
      <c r="R59229" s="53"/>
    </row>
    <row r="59230" ht="14.25" spans="14:18">
      <c r="N59230" s="2"/>
      <c r="R59230" s="53"/>
    </row>
    <row r="59231" ht="14.25" spans="14:18">
      <c r="N59231" s="2"/>
      <c r="R59231" s="53"/>
    </row>
    <row r="59232" ht="14.25" spans="14:18">
      <c r="N59232" s="2"/>
      <c r="R59232" s="53"/>
    </row>
    <row r="59233" ht="14.25" spans="14:18">
      <c r="N59233" s="2"/>
      <c r="R59233" s="53"/>
    </row>
    <row r="59234" ht="14.25" spans="14:18">
      <c r="N59234" s="2"/>
      <c r="R59234" s="53"/>
    </row>
    <row r="59235" ht="14.25" spans="14:18">
      <c r="N59235" s="2"/>
      <c r="R59235" s="53"/>
    </row>
    <row r="59236" ht="14.25" spans="14:18">
      <c r="N59236" s="2"/>
      <c r="R59236" s="53"/>
    </row>
    <row r="59237" ht="14.25" spans="14:18">
      <c r="N59237" s="2"/>
      <c r="R59237" s="53"/>
    </row>
    <row r="59238" ht="14.25" spans="14:18">
      <c r="N59238" s="2"/>
      <c r="R59238" s="53"/>
    </row>
    <row r="59239" ht="14.25" spans="14:18">
      <c r="N59239" s="2"/>
      <c r="R59239" s="53"/>
    </row>
    <row r="59240" ht="14.25" spans="14:18">
      <c r="N59240" s="2"/>
      <c r="R59240" s="53"/>
    </row>
    <row r="59241" ht="14.25" spans="14:18">
      <c r="N59241" s="2"/>
      <c r="R59241" s="53"/>
    </row>
    <row r="59242" ht="14.25" spans="14:18">
      <c r="N59242" s="2"/>
      <c r="R59242" s="53"/>
    </row>
    <row r="59243" ht="14.25" spans="14:18">
      <c r="N59243" s="2"/>
      <c r="R59243" s="53"/>
    </row>
    <row r="59244" ht="14.25" spans="14:18">
      <c r="N59244" s="2"/>
      <c r="R59244" s="53"/>
    </row>
    <row r="59245" ht="14.25" spans="14:18">
      <c r="N59245" s="2"/>
      <c r="R59245" s="53"/>
    </row>
    <row r="59246" ht="14.25" spans="14:18">
      <c r="N59246" s="2"/>
      <c r="R59246" s="53"/>
    </row>
    <row r="59247" ht="14.25" spans="14:18">
      <c r="N59247" s="2"/>
      <c r="R59247" s="53"/>
    </row>
    <row r="59248" ht="14.25" spans="14:18">
      <c r="N59248" s="2"/>
      <c r="R59248" s="53"/>
    </row>
    <row r="59249" ht="14.25" spans="14:18">
      <c r="N59249" s="2"/>
      <c r="R59249" s="53"/>
    </row>
    <row r="59250" ht="14.25" spans="14:18">
      <c r="N59250" s="2"/>
      <c r="R59250" s="53"/>
    </row>
    <row r="59251" ht="14.25" spans="14:18">
      <c r="N59251" s="2"/>
      <c r="R59251" s="53"/>
    </row>
    <row r="59252" ht="14.25" spans="14:18">
      <c r="N59252" s="2"/>
      <c r="R59252" s="53"/>
    </row>
    <row r="59253" ht="14.25" spans="14:18">
      <c r="N59253" s="2"/>
      <c r="R59253" s="53"/>
    </row>
    <row r="59254" ht="14.25" spans="14:18">
      <c r="N59254" s="2"/>
      <c r="R59254" s="53"/>
    </row>
    <row r="59255" ht="14.25" spans="14:18">
      <c r="N59255" s="2"/>
      <c r="R59255" s="53"/>
    </row>
    <row r="59256" ht="14.25" spans="14:18">
      <c r="N59256" s="2"/>
      <c r="R59256" s="53"/>
    </row>
    <row r="59257" ht="14.25" spans="14:18">
      <c r="N59257" s="2"/>
      <c r="R59257" s="53"/>
    </row>
    <row r="59258" ht="14.25" spans="14:18">
      <c r="N59258" s="2"/>
      <c r="R59258" s="53"/>
    </row>
    <row r="59259" ht="14.25" spans="14:18">
      <c r="N59259" s="2"/>
      <c r="R59259" s="53"/>
    </row>
    <row r="59260" ht="14.25" spans="14:18">
      <c r="N59260" s="2"/>
      <c r="R59260" s="53"/>
    </row>
    <row r="59261" ht="14.25" spans="14:18">
      <c r="N59261" s="2"/>
      <c r="R59261" s="53"/>
    </row>
    <row r="59262" ht="14.25" spans="14:18">
      <c r="N59262" s="2"/>
      <c r="R59262" s="53"/>
    </row>
    <row r="59263" ht="14.25" spans="14:18">
      <c r="N59263" s="2"/>
      <c r="R59263" s="53"/>
    </row>
    <row r="59264" ht="14.25" spans="14:18">
      <c r="N59264" s="2"/>
      <c r="R59264" s="53"/>
    </row>
    <row r="59265" ht="14.25" spans="14:18">
      <c r="N59265" s="2"/>
      <c r="R59265" s="53"/>
    </row>
    <row r="59266" ht="14.25" spans="14:18">
      <c r="N59266" s="2"/>
      <c r="R59266" s="53"/>
    </row>
    <row r="59267" ht="14.25" spans="14:18">
      <c r="N59267" s="2"/>
      <c r="R59267" s="53"/>
    </row>
    <row r="59268" ht="14.25" spans="14:18">
      <c r="N59268" s="2"/>
      <c r="R59268" s="53"/>
    </row>
    <row r="59269" ht="14.25" spans="14:18">
      <c r="N59269" s="2"/>
      <c r="R59269" s="53"/>
    </row>
    <row r="59270" ht="14.25" spans="14:18">
      <c r="N59270" s="2"/>
      <c r="R59270" s="53"/>
    </row>
    <row r="59271" ht="14.25" spans="14:18">
      <c r="N59271" s="2"/>
      <c r="R59271" s="53"/>
    </row>
    <row r="59272" ht="14.25" spans="14:18">
      <c r="N59272" s="2"/>
      <c r="R59272" s="53"/>
    </row>
    <row r="59273" ht="14.25" spans="14:18">
      <c r="N59273" s="2"/>
      <c r="R59273" s="53"/>
    </row>
    <row r="59274" ht="14.25" spans="14:18">
      <c r="N59274" s="2"/>
      <c r="R59274" s="53"/>
    </row>
    <row r="59275" ht="14.25" spans="14:18">
      <c r="N59275" s="2"/>
      <c r="R59275" s="53"/>
    </row>
    <row r="59276" ht="14.25" spans="14:18">
      <c r="N59276" s="2"/>
      <c r="R59276" s="53"/>
    </row>
    <row r="59277" ht="14.25" spans="14:18">
      <c r="N59277" s="2"/>
      <c r="R59277" s="53"/>
    </row>
    <row r="59278" ht="14.25" spans="14:18">
      <c r="N59278" s="2"/>
      <c r="R59278" s="53"/>
    </row>
    <row r="59279" ht="14.25" spans="14:18">
      <c r="N59279" s="2"/>
      <c r="R59279" s="53"/>
    </row>
    <row r="59280" ht="14.25" spans="14:18">
      <c r="N59280" s="2"/>
      <c r="R59280" s="53"/>
    </row>
    <row r="59281" ht="14.25" spans="14:18">
      <c r="N59281" s="2"/>
      <c r="R59281" s="53"/>
    </row>
    <row r="59282" ht="14.25" spans="14:18">
      <c r="N59282" s="2"/>
      <c r="R59282" s="53"/>
    </row>
    <row r="59283" ht="14.25" spans="14:18">
      <c r="N59283" s="2"/>
      <c r="R59283" s="53"/>
    </row>
    <row r="59284" ht="14.25" spans="14:18">
      <c r="N59284" s="2"/>
      <c r="R59284" s="53"/>
    </row>
    <row r="59285" ht="14.25" spans="14:18">
      <c r="N59285" s="2"/>
      <c r="R59285" s="53"/>
    </row>
    <row r="59286" ht="14.25" spans="14:18">
      <c r="N59286" s="2"/>
      <c r="R59286" s="53"/>
    </row>
    <row r="59287" ht="14.25" spans="14:18">
      <c r="N59287" s="2"/>
      <c r="R59287" s="53"/>
    </row>
    <row r="59288" ht="14.25" spans="14:18">
      <c r="N59288" s="2"/>
      <c r="R59288" s="53"/>
    </row>
    <row r="59289" ht="14.25" spans="14:18">
      <c r="N59289" s="2"/>
      <c r="R59289" s="53"/>
    </row>
    <row r="59290" ht="14.25" spans="14:18">
      <c r="N59290" s="2"/>
      <c r="R59290" s="53"/>
    </row>
    <row r="59291" ht="14.25" spans="14:18">
      <c r="N59291" s="2"/>
      <c r="R59291" s="53"/>
    </row>
    <row r="59292" ht="14.25" spans="14:18">
      <c r="N59292" s="2"/>
      <c r="R59292" s="53"/>
    </row>
    <row r="59293" ht="14.25" spans="14:18">
      <c r="N59293" s="2"/>
      <c r="R59293" s="53"/>
    </row>
    <row r="59294" ht="14.25" spans="14:18">
      <c r="N59294" s="2"/>
      <c r="R59294" s="53"/>
    </row>
    <row r="59295" ht="14.25" spans="14:18">
      <c r="N59295" s="2"/>
      <c r="R59295" s="53"/>
    </row>
    <row r="59296" ht="14.25" spans="14:18">
      <c r="N59296" s="2"/>
      <c r="R59296" s="53"/>
    </row>
    <row r="59297" ht="14.25" spans="14:18">
      <c r="N59297" s="2"/>
      <c r="R59297" s="53"/>
    </row>
    <row r="59298" ht="14.25" spans="14:18">
      <c r="N59298" s="2"/>
      <c r="R59298" s="53"/>
    </row>
    <row r="59299" ht="14.25" spans="14:18">
      <c r="N59299" s="2"/>
      <c r="R59299" s="53"/>
    </row>
    <row r="59300" ht="14.25" spans="14:18">
      <c r="N59300" s="2"/>
      <c r="R59300" s="53"/>
    </row>
    <row r="59301" ht="14.25" spans="14:18">
      <c r="N59301" s="2"/>
      <c r="R59301" s="53"/>
    </row>
    <row r="59302" ht="14.25" spans="14:18">
      <c r="N59302" s="2"/>
      <c r="R59302" s="53"/>
    </row>
    <row r="59303" ht="14.25" spans="14:18">
      <c r="N59303" s="2"/>
      <c r="R59303" s="53"/>
    </row>
    <row r="59304" ht="14.25" spans="14:18">
      <c r="N59304" s="2"/>
      <c r="R59304" s="53"/>
    </row>
    <row r="59305" ht="14.25" spans="14:18">
      <c r="N59305" s="2"/>
      <c r="R59305" s="53"/>
    </row>
    <row r="59306" ht="14.25" spans="14:18">
      <c r="N59306" s="2"/>
      <c r="R59306" s="53"/>
    </row>
    <row r="59307" ht="14.25" spans="14:18">
      <c r="N59307" s="2"/>
      <c r="R59307" s="53"/>
    </row>
    <row r="59308" ht="14.25" spans="14:18">
      <c r="N59308" s="2"/>
      <c r="R59308" s="53"/>
    </row>
    <row r="59309" ht="14.25" spans="14:18">
      <c r="N59309" s="2"/>
      <c r="R59309" s="53"/>
    </row>
    <row r="59310" ht="14.25" spans="14:18">
      <c r="N59310" s="2"/>
      <c r="R59310" s="53"/>
    </row>
    <row r="59311" ht="14.25" spans="14:18">
      <c r="N59311" s="2"/>
      <c r="R59311" s="53"/>
    </row>
    <row r="59312" ht="14.25" spans="14:18">
      <c r="N59312" s="2"/>
      <c r="R59312" s="53"/>
    </row>
    <row r="59313" ht="14.25" spans="14:18">
      <c r="N59313" s="2"/>
      <c r="R59313" s="53"/>
    </row>
    <row r="59314" ht="14.25" spans="14:18">
      <c r="N59314" s="2"/>
      <c r="R59314" s="53"/>
    </row>
    <row r="59315" ht="14.25" spans="14:18">
      <c r="N59315" s="2"/>
      <c r="R59315" s="53"/>
    </row>
    <row r="59316" ht="14.25" spans="14:18">
      <c r="N59316" s="2"/>
      <c r="R59316" s="53"/>
    </row>
    <row r="59317" ht="14.25" spans="14:18">
      <c r="N59317" s="2"/>
      <c r="R59317" s="53"/>
    </row>
    <row r="59318" ht="14.25" spans="14:18">
      <c r="N59318" s="2"/>
      <c r="R59318" s="53"/>
    </row>
    <row r="59319" ht="14.25" spans="14:18">
      <c r="N59319" s="2"/>
      <c r="R59319" s="53"/>
    </row>
    <row r="59320" ht="14.25" spans="14:18">
      <c r="N59320" s="2"/>
      <c r="R59320" s="53"/>
    </row>
    <row r="59321" ht="14.25" spans="14:18">
      <c r="N59321" s="2"/>
      <c r="R59321" s="53"/>
    </row>
    <row r="59322" ht="14.25" spans="14:18">
      <c r="N59322" s="2"/>
      <c r="R59322" s="53"/>
    </row>
    <row r="59323" ht="14.25" spans="14:18">
      <c r="N59323" s="2"/>
      <c r="R59323" s="53"/>
    </row>
    <row r="59324" ht="14.25" spans="14:18">
      <c r="N59324" s="2"/>
      <c r="R59324" s="53"/>
    </row>
    <row r="59325" ht="14.25" spans="14:18">
      <c r="N59325" s="2"/>
      <c r="R59325" s="53"/>
    </row>
    <row r="59326" ht="14.25" spans="14:18">
      <c r="N59326" s="2"/>
      <c r="R59326" s="53"/>
    </row>
    <row r="59327" ht="14.25" spans="14:18">
      <c r="N59327" s="2"/>
      <c r="R59327" s="53"/>
    </row>
    <row r="59328" ht="14.25" spans="14:18">
      <c r="N59328" s="2"/>
      <c r="R59328" s="53"/>
    </row>
    <row r="59329" ht="14.25" spans="14:18">
      <c r="N59329" s="2"/>
      <c r="R59329" s="53"/>
    </row>
    <row r="59330" ht="14.25" spans="14:18">
      <c r="N59330" s="2"/>
      <c r="R59330" s="53"/>
    </row>
    <row r="59331" ht="14.25" spans="14:18">
      <c r="N59331" s="2"/>
      <c r="R59331" s="53"/>
    </row>
    <row r="59332" ht="14.25" spans="14:18">
      <c r="N59332" s="2"/>
      <c r="R59332" s="53"/>
    </row>
    <row r="59333" ht="14.25" spans="14:18">
      <c r="N59333" s="2"/>
      <c r="R59333" s="53"/>
    </row>
    <row r="59334" ht="14.25" spans="14:18">
      <c r="N59334" s="2"/>
      <c r="R59334" s="53"/>
    </row>
    <row r="59335" ht="14.25" spans="14:18">
      <c r="N59335" s="2"/>
      <c r="R59335" s="53"/>
    </row>
    <row r="59336" ht="14.25" spans="14:18">
      <c r="N59336" s="2"/>
      <c r="R59336" s="53"/>
    </row>
    <row r="59337" ht="14.25" spans="14:18">
      <c r="N59337" s="2"/>
      <c r="R59337" s="53"/>
    </row>
    <row r="59338" ht="14.25" spans="14:18">
      <c r="N59338" s="2"/>
      <c r="R59338" s="53"/>
    </row>
    <row r="59339" ht="14.25" spans="14:18">
      <c r="N59339" s="2"/>
      <c r="R59339" s="53"/>
    </row>
    <row r="59340" ht="14.25" spans="14:18">
      <c r="N59340" s="2"/>
      <c r="R59340" s="53"/>
    </row>
    <row r="59341" ht="14.25" spans="14:18">
      <c r="N59341" s="2"/>
      <c r="R59341" s="53"/>
    </row>
    <row r="59342" ht="14.25" spans="14:18">
      <c r="N59342" s="2"/>
      <c r="R59342" s="53"/>
    </row>
    <row r="59343" ht="14.25" spans="14:18">
      <c r="N59343" s="2"/>
      <c r="R59343" s="53"/>
    </row>
    <row r="59344" ht="14.25" spans="14:18">
      <c r="N59344" s="2"/>
      <c r="R59344" s="53"/>
    </row>
    <row r="59345" ht="14.25" spans="14:18">
      <c r="N59345" s="2"/>
      <c r="R59345" s="53"/>
    </row>
    <row r="59346" ht="14.25" spans="14:18">
      <c r="N59346" s="2"/>
      <c r="R59346" s="53"/>
    </row>
    <row r="59347" ht="14.25" spans="14:18">
      <c r="N59347" s="2"/>
      <c r="R59347" s="53"/>
    </row>
    <row r="59348" ht="14.25" spans="14:18">
      <c r="N59348" s="2"/>
      <c r="R59348" s="53"/>
    </row>
    <row r="59349" ht="14.25" spans="14:18">
      <c r="N59349" s="2"/>
      <c r="R59349" s="53"/>
    </row>
    <row r="59350" ht="14.25" spans="14:18">
      <c r="N59350" s="2"/>
      <c r="R59350" s="53"/>
    </row>
    <row r="59351" ht="14.25" spans="14:18">
      <c r="N59351" s="2"/>
      <c r="R59351" s="53"/>
    </row>
    <row r="59352" ht="14.25" spans="14:18">
      <c r="N59352" s="2"/>
      <c r="R59352" s="53"/>
    </row>
    <row r="59353" ht="14.25" spans="14:18">
      <c r="N59353" s="2"/>
      <c r="R59353" s="53"/>
    </row>
    <row r="59354" ht="14.25" spans="14:18">
      <c r="N59354" s="2"/>
      <c r="R59354" s="53"/>
    </row>
    <row r="59355" ht="14.25" spans="14:18">
      <c r="N59355" s="2"/>
      <c r="R59355" s="53"/>
    </row>
    <row r="59356" ht="14.25" spans="14:18">
      <c r="N59356" s="2"/>
      <c r="R59356" s="53"/>
    </row>
    <row r="59357" ht="14.25" spans="14:18">
      <c r="N59357" s="2"/>
      <c r="R59357" s="53"/>
    </row>
    <row r="59358" ht="14.25" spans="14:18">
      <c r="N59358" s="2"/>
      <c r="R59358" s="53"/>
    </row>
    <row r="59359" ht="14.25" spans="14:18">
      <c r="N59359" s="2"/>
      <c r="R59359" s="53"/>
    </row>
    <row r="59360" ht="14.25" spans="14:18">
      <c r="N59360" s="2"/>
      <c r="R59360" s="53"/>
    </row>
    <row r="59361" ht="14.25" spans="14:18">
      <c r="N59361" s="2"/>
      <c r="R59361" s="53"/>
    </row>
    <row r="59362" ht="14.25" spans="14:18">
      <c r="N59362" s="2"/>
      <c r="R59362" s="53"/>
    </row>
    <row r="59363" ht="14.25" spans="14:18">
      <c r="N59363" s="2"/>
      <c r="R59363" s="53"/>
    </row>
    <row r="59364" ht="14.25" spans="14:18">
      <c r="N59364" s="2"/>
      <c r="R59364" s="53"/>
    </row>
    <row r="59365" ht="14.25" spans="14:18">
      <c r="N59365" s="2"/>
      <c r="R59365" s="53"/>
    </row>
    <row r="59366" ht="14.25" spans="14:18">
      <c r="N59366" s="2"/>
      <c r="R59366" s="53"/>
    </row>
    <row r="59367" ht="14.25" spans="14:18">
      <c r="N59367" s="2"/>
      <c r="R59367" s="53"/>
    </row>
    <row r="59368" ht="14.25" spans="14:18">
      <c r="N59368" s="2"/>
      <c r="R59368" s="53"/>
    </row>
    <row r="59369" ht="14.25" spans="14:18">
      <c r="N59369" s="2"/>
      <c r="R59369" s="53"/>
    </row>
    <row r="59370" ht="14.25" spans="14:18">
      <c r="N59370" s="2"/>
      <c r="R59370" s="53"/>
    </row>
    <row r="59371" ht="14.25" spans="14:18">
      <c r="N59371" s="2"/>
      <c r="R59371" s="53"/>
    </row>
    <row r="59372" ht="14.25" spans="14:18">
      <c r="N59372" s="2"/>
      <c r="R59372" s="53"/>
    </row>
    <row r="59373" ht="14.25" spans="14:18">
      <c r="N59373" s="2"/>
      <c r="R59373" s="53"/>
    </row>
    <row r="59374" ht="14.25" spans="14:18">
      <c r="N59374" s="2"/>
      <c r="R59374" s="53"/>
    </row>
    <row r="59375" ht="14.25" spans="14:18">
      <c r="N59375" s="2"/>
      <c r="R59375" s="53"/>
    </row>
    <row r="59376" ht="14.25" spans="14:18">
      <c r="N59376" s="2"/>
      <c r="R59376" s="53"/>
    </row>
    <row r="59377" ht="14.25" spans="14:18">
      <c r="N59377" s="2"/>
      <c r="R59377" s="53"/>
    </row>
    <row r="59378" ht="14.25" spans="14:18">
      <c r="N59378" s="2"/>
      <c r="R59378" s="53"/>
    </row>
    <row r="59379" ht="14.25" spans="14:18">
      <c r="N59379" s="2"/>
      <c r="R59379" s="53"/>
    </row>
    <row r="59380" ht="14.25" spans="14:18">
      <c r="N59380" s="2"/>
      <c r="R59380" s="53"/>
    </row>
    <row r="59381" ht="14.25" spans="14:18">
      <c r="N59381" s="2"/>
      <c r="R59381" s="53"/>
    </row>
    <row r="59382" ht="14.25" spans="14:18">
      <c r="N59382" s="2"/>
      <c r="R59382" s="53"/>
    </row>
    <row r="59383" ht="14.25" spans="14:18">
      <c r="N59383" s="2"/>
      <c r="R59383" s="53"/>
    </row>
    <row r="59384" ht="14.25" spans="14:18">
      <c r="N59384" s="2"/>
      <c r="R59384" s="53"/>
    </row>
    <row r="59385" ht="14.25" spans="14:18">
      <c r="N59385" s="2"/>
      <c r="R59385" s="53"/>
    </row>
    <row r="59386" ht="14.25" spans="14:18">
      <c r="N59386" s="2"/>
      <c r="R59386" s="53"/>
    </row>
    <row r="59387" ht="14.25" spans="14:18">
      <c r="N59387" s="2"/>
      <c r="R59387" s="53"/>
    </row>
    <row r="59388" ht="14.25" spans="14:18">
      <c r="N59388" s="2"/>
      <c r="R59388" s="53"/>
    </row>
    <row r="59389" ht="14.25" spans="14:18">
      <c r="N59389" s="2"/>
      <c r="R59389" s="53"/>
    </row>
    <row r="59390" ht="14.25" spans="14:18">
      <c r="N59390" s="2"/>
      <c r="R59390" s="53"/>
    </row>
    <row r="59391" ht="14.25" spans="14:18">
      <c r="N59391" s="2"/>
      <c r="R59391" s="53"/>
    </row>
    <row r="59392" ht="14.25" spans="14:18">
      <c r="N59392" s="2"/>
      <c r="R59392" s="53"/>
    </row>
    <row r="59393" ht="14.25" spans="14:18">
      <c r="N59393" s="2"/>
      <c r="R59393" s="53"/>
    </row>
    <row r="59394" ht="14.25" spans="14:18">
      <c r="N59394" s="2"/>
      <c r="R59394" s="53"/>
    </row>
    <row r="59395" ht="14.25" spans="14:18">
      <c r="N59395" s="2"/>
      <c r="R59395" s="53"/>
    </row>
    <row r="59396" ht="14.25" spans="14:18">
      <c r="N59396" s="2"/>
      <c r="R59396" s="53"/>
    </row>
    <row r="59397" ht="14.25" spans="14:18">
      <c r="N59397" s="2"/>
      <c r="R59397" s="53"/>
    </row>
    <row r="59398" ht="14.25" spans="14:18">
      <c r="N59398" s="2"/>
      <c r="R59398" s="53"/>
    </row>
    <row r="59399" ht="14.25" spans="14:18">
      <c r="N59399" s="2"/>
      <c r="R59399" s="53"/>
    </row>
    <row r="59400" ht="14.25" spans="14:18">
      <c r="N59400" s="2"/>
      <c r="R59400" s="53"/>
    </row>
    <row r="59401" ht="14.25" spans="14:18">
      <c r="N59401" s="2"/>
      <c r="R59401" s="53"/>
    </row>
    <row r="59402" ht="14.25" spans="14:18">
      <c r="N59402" s="2"/>
      <c r="R59402" s="53"/>
    </row>
    <row r="59403" ht="14.25" spans="14:18">
      <c r="N59403" s="2"/>
      <c r="R59403" s="53"/>
    </row>
    <row r="59404" ht="14.25" spans="14:18">
      <c r="N59404" s="2"/>
      <c r="R59404" s="53"/>
    </row>
    <row r="59405" ht="14.25" spans="14:18">
      <c r="N59405" s="2"/>
      <c r="R59405" s="53"/>
    </row>
    <row r="59406" ht="14.25" spans="14:18">
      <c r="N59406" s="2"/>
      <c r="R59406" s="53"/>
    </row>
    <row r="59407" ht="14.25" spans="14:18">
      <c r="N59407" s="2"/>
      <c r="R59407" s="53"/>
    </row>
    <row r="59408" ht="14.25" spans="14:18">
      <c r="N59408" s="2"/>
      <c r="R59408" s="53"/>
    </row>
    <row r="59409" ht="14.25" spans="14:18">
      <c r="N59409" s="2"/>
      <c r="R59409" s="53"/>
    </row>
    <row r="59410" ht="14.25" spans="14:18">
      <c r="N59410" s="2"/>
      <c r="R59410" s="53"/>
    </row>
    <row r="59411" ht="14.25" spans="14:18">
      <c r="N59411" s="2"/>
      <c r="R59411" s="53"/>
    </row>
    <row r="59412" ht="14.25" spans="14:18">
      <c r="N59412" s="2"/>
      <c r="R59412" s="53"/>
    </row>
    <row r="59413" ht="14.25" spans="14:18">
      <c r="N59413" s="2"/>
      <c r="R59413" s="53"/>
    </row>
    <row r="59414" ht="14.25" spans="14:18">
      <c r="N59414" s="2"/>
      <c r="R59414" s="53"/>
    </row>
    <row r="59415" ht="14.25" spans="14:18">
      <c r="N59415" s="2"/>
      <c r="R59415" s="53"/>
    </row>
    <row r="59416" ht="14.25" spans="14:18">
      <c r="N59416" s="2"/>
      <c r="R59416" s="53"/>
    </row>
    <row r="59417" ht="14.25" spans="14:18">
      <c r="N59417" s="2"/>
      <c r="R59417" s="53"/>
    </row>
    <row r="59418" ht="14.25" spans="14:18">
      <c r="N59418" s="2"/>
      <c r="R59418" s="53"/>
    </row>
    <row r="59419" ht="14.25" spans="14:18">
      <c r="N59419" s="2"/>
      <c r="R59419" s="53"/>
    </row>
    <row r="59420" ht="14.25" spans="14:18">
      <c r="N59420" s="2"/>
      <c r="R59420" s="53"/>
    </row>
    <row r="59421" ht="14.25" spans="14:18">
      <c r="N59421" s="2"/>
      <c r="R59421" s="53"/>
    </row>
    <row r="59422" ht="14.25" spans="14:18">
      <c r="N59422" s="2"/>
      <c r="R59422" s="53"/>
    </row>
    <row r="59423" ht="14.25" spans="14:18">
      <c r="N59423" s="2"/>
      <c r="R59423" s="53"/>
    </row>
    <row r="59424" ht="14.25" spans="14:18">
      <c r="N59424" s="2"/>
      <c r="R59424" s="53"/>
    </row>
    <row r="59425" ht="14.25" spans="14:18">
      <c r="N59425" s="2"/>
      <c r="R59425" s="53"/>
    </row>
    <row r="59426" ht="14.25" spans="14:18">
      <c r="N59426" s="2"/>
      <c r="R59426" s="53"/>
    </row>
    <row r="59427" ht="14.25" spans="14:18">
      <c r="N59427" s="2"/>
      <c r="R59427" s="53"/>
    </row>
    <row r="59428" ht="14.25" spans="14:18">
      <c r="N59428" s="2"/>
      <c r="R59428" s="53"/>
    </row>
    <row r="59429" ht="14.25" spans="14:18">
      <c r="N59429" s="2"/>
      <c r="R59429" s="53"/>
    </row>
    <row r="59430" ht="14.25" spans="14:18">
      <c r="N59430" s="2"/>
      <c r="R59430" s="53"/>
    </row>
    <row r="59431" ht="14.25" spans="14:18">
      <c r="N59431" s="2"/>
      <c r="R59431" s="53"/>
    </row>
    <row r="59432" ht="14.25" spans="14:18">
      <c r="N59432" s="2"/>
      <c r="R59432" s="53"/>
    </row>
    <row r="59433" ht="14.25" spans="14:18">
      <c r="N59433" s="2"/>
      <c r="R59433" s="53"/>
    </row>
    <row r="59434" ht="14.25" spans="14:18">
      <c r="N59434" s="2"/>
      <c r="R59434" s="53"/>
    </row>
    <row r="59435" ht="14.25" spans="14:18">
      <c r="N59435" s="2"/>
      <c r="R59435" s="53"/>
    </row>
    <row r="59436" ht="14.25" spans="14:18">
      <c r="N59436" s="2"/>
      <c r="R59436" s="53"/>
    </row>
    <row r="59437" ht="14.25" spans="14:18">
      <c r="N59437" s="2"/>
      <c r="R59437" s="53"/>
    </row>
    <row r="59438" ht="14.25" spans="14:18">
      <c r="N59438" s="2"/>
      <c r="R59438" s="53"/>
    </row>
    <row r="59439" ht="14.25" spans="14:18">
      <c r="N59439" s="2"/>
      <c r="R59439" s="53"/>
    </row>
    <row r="59440" ht="14.25" spans="14:18">
      <c r="N59440" s="2"/>
      <c r="R59440" s="53"/>
    </row>
    <row r="59441" ht="14.25" spans="14:18">
      <c r="N59441" s="2"/>
      <c r="R59441" s="53"/>
    </row>
    <row r="59442" ht="14.25" spans="14:18">
      <c r="N59442" s="2"/>
      <c r="R59442" s="53"/>
    </row>
    <row r="59443" ht="14.25" spans="14:18">
      <c r="N59443" s="2"/>
      <c r="R59443" s="53"/>
    </row>
    <row r="59444" ht="14.25" spans="14:18">
      <c r="N59444" s="2"/>
      <c r="R59444" s="53"/>
    </row>
    <row r="59445" ht="14.25" spans="14:18">
      <c r="N59445" s="2"/>
      <c r="R59445" s="53"/>
    </row>
    <row r="59446" ht="14.25" spans="14:18">
      <c r="N59446" s="2"/>
      <c r="R59446" s="53"/>
    </row>
    <row r="59447" ht="14.25" spans="14:18">
      <c r="N59447" s="2"/>
      <c r="R59447" s="53"/>
    </row>
    <row r="59448" ht="14.25" spans="14:18">
      <c r="N59448" s="2"/>
      <c r="R59448" s="53"/>
    </row>
    <row r="59449" ht="14.25" spans="14:18">
      <c r="N59449" s="2"/>
      <c r="R59449" s="53"/>
    </row>
    <row r="59450" ht="14.25" spans="14:18">
      <c r="N59450" s="2"/>
      <c r="R59450" s="53"/>
    </row>
    <row r="59451" ht="14.25" spans="14:18">
      <c r="N59451" s="2"/>
      <c r="R59451" s="53"/>
    </row>
    <row r="59452" ht="14.25" spans="14:18">
      <c r="N59452" s="2"/>
      <c r="R59452" s="53"/>
    </row>
    <row r="59453" ht="14.25" spans="14:18">
      <c r="N59453" s="2"/>
      <c r="R59453" s="53"/>
    </row>
    <row r="59454" ht="14.25" spans="14:18">
      <c r="N59454" s="2"/>
      <c r="R59454" s="53"/>
    </row>
    <row r="59455" ht="14.25" spans="14:18">
      <c r="N59455" s="2"/>
      <c r="R59455" s="53"/>
    </row>
    <row r="59456" ht="14.25" spans="14:18">
      <c r="N59456" s="2"/>
      <c r="R59456" s="53"/>
    </row>
    <row r="59457" ht="14.25" spans="14:18">
      <c r="N59457" s="2"/>
      <c r="R59457" s="53"/>
    </row>
    <row r="59458" ht="14.25" spans="14:18">
      <c r="N59458" s="2"/>
      <c r="R59458" s="53"/>
    </row>
    <row r="59459" ht="14.25" spans="14:18">
      <c r="N59459" s="2"/>
      <c r="R59459" s="53"/>
    </row>
    <row r="59460" ht="14.25" spans="14:18">
      <c r="N59460" s="2"/>
      <c r="R59460" s="53"/>
    </row>
    <row r="59461" ht="14.25" spans="14:18">
      <c r="N59461" s="2"/>
      <c r="R59461" s="53"/>
    </row>
    <row r="59462" ht="14.25" spans="14:18">
      <c r="N59462" s="2"/>
      <c r="R59462" s="53"/>
    </row>
    <row r="59463" ht="14.25" spans="14:18">
      <c r="N59463" s="2"/>
      <c r="R59463" s="53"/>
    </row>
    <row r="59464" ht="14.25" spans="14:18">
      <c r="N59464" s="2"/>
      <c r="R59464" s="53"/>
    </row>
    <row r="59465" ht="14.25" spans="14:18">
      <c r="N59465" s="2"/>
      <c r="R59465" s="53"/>
    </row>
    <row r="59466" ht="14.25" spans="14:18">
      <c r="N59466" s="2"/>
      <c r="R59466" s="53"/>
    </row>
    <row r="59467" ht="14.25" spans="14:18">
      <c r="N59467" s="2"/>
      <c r="R59467" s="53"/>
    </row>
    <row r="59468" ht="14.25" spans="14:18">
      <c r="N59468" s="2"/>
      <c r="R59468" s="53"/>
    </row>
    <row r="59469" ht="14.25" spans="14:18">
      <c r="N59469" s="2"/>
      <c r="R59469" s="53"/>
    </row>
    <row r="59470" ht="14.25" spans="14:18">
      <c r="N59470" s="2"/>
      <c r="R59470" s="53"/>
    </row>
    <row r="59471" ht="14.25" spans="14:18">
      <c r="N59471" s="2"/>
      <c r="R59471" s="53"/>
    </row>
    <row r="59472" ht="14.25" spans="14:18">
      <c r="N59472" s="2"/>
      <c r="R59472" s="53"/>
    </row>
    <row r="59473" ht="14.25" spans="14:18">
      <c r="N59473" s="2"/>
      <c r="R59473" s="53"/>
    </row>
    <row r="59474" ht="14.25" spans="14:18">
      <c r="N59474" s="2"/>
      <c r="R59474" s="53"/>
    </row>
    <row r="59475" ht="14.25" spans="14:18">
      <c r="N59475" s="2"/>
      <c r="R59475" s="53"/>
    </row>
    <row r="59476" ht="14.25" spans="14:18">
      <c r="N59476" s="2"/>
      <c r="R59476" s="53"/>
    </row>
    <row r="59477" ht="14.25" spans="14:18">
      <c r="N59477" s="2"/>
      <c r="R59477" s="53"/>
    </row>
    <row r="59478" ht="14.25" spans="14:18">
      <c r="N59478" s="2"/>
      <c r="R59478" s="53"/>
    </row>
    <row r="59479" ht="14.25" spans="14:18">
      <c r="N59479" s="2"/>
      <c r="R59479" s="53"/>
    </row>
    <row r="59480" ht="14.25" spans="14:18">
      <c r="N59480" s="2"/>
      <c r="R59480" s="53"/>
    </row>
    <row r="59481" ht="14.25" spans="14:18">
      <c r="N59481" s="2"/>
      <c r="R59481" s="53"/>
    </row>
    <row r="59482" ht="14.25" spans="14:18">
      <c r="N59482" s="2"/>
      <c r="R59482" s="53"/>
    </row>
    <row r="59483" ht="14.25" spans="14:18">
      <c r="N59483" s="2"/>
      <c r="R59483" s="53"/>
    </row>
    <row r="59484" ht="14.25" spans="14:18">
      <c r="N59484" s="2"/>
      <c r="R59484" s="53"/>
    </row>
    <row r="59485" ht="14.25" spans="14:18">
      <c r="N59485" s="2"/>
      <c r="R59485" s="53"/>
    </row>
    <row r="59486" ht="14.25" spans="14:18">
      <c r="N59486" s="2"/>
      <c r="R59486" s="53"/>
    </row>
    <row r="59487" ht="14.25" spans="14:18">
      <c r="N59487" s="2"/>
      <c r="R59487" s="53"/>
    </row>
    <row r="59488" ht="14.25" spans="14:18">
      <c r="N59488" s="2"/>
      <c r="R59488" s="53"/>
    </row>
    <row r="59489" ht="14.25" spans="14:18">
      <c r="N59489" s="2"/>
      <c r="R59489" s="53"/>
    </row>
    <row r="59490" ht="14.25" spans="14:18">
      <c r="N59490" s="2"/>
      <c r="R59490" s="53"/>
    </row>
    <row r="59491" ht="14.25" spans="14:18">
      <c r="N59491" s="2"/>
      <c r="R59491" s="53"/>
    </row>
    <row r="59492" ht="14.25" spans="14:18">
      <c r="N59492" s="2"/>
      <c r="R59492" s="53"/>
    </row>
    <row r="59493" ht="14.25" spans="14:18">
      <c r="N59493" s="2"/>
      <c r="R59493" s="53"/>
    </row>
    <row r="59494" ht="14.25" spans="14:18">
      <c r="N59494" s="2"/>
      <c r="R59494" s="53"/>
    </row>
    <row r="59495" ht="14.25" spans="14:18">
      <c r="N59495" s="2"/>
      <c r="R59495" s="53"/>
    </row>
    <row r="59496" ht="14.25" spans="14:18">
      <c r="N59496" s="2"/>
      <c r="R59496" s="53"/>
    </row>
    <row r="59497" ht="14.25" spans="14:18">
      <c r="N59497" s="2"/>
      <c r="R59497" s="53"/>
    </row>
    <row r="59498" ht="14.25" spans="14:18">
      <c r="N59498" s="2"/>
      <c r="R59498" s="53"/>
    </row>
    <row r="59499" ht="14.25" spans="14:18">
      <c r="N59499" s="2"/>
      <c r="R59499" s="53"/>
    </row>
    <row r="59500" ht="14.25" spans="14:18">
      <c r="N59500" s="2"/>
      <c r="R59500" s="53"/>
    </row>
    <row r="59501" ht="14.25" spans="14:18">
      <c r="N59501" s="2"/>
      <c r="R59501" s="53"/>
    </row>
    <row r="59502" ht="14.25" spans="14:18">
      <c r="N59502" s="2"/>
      <c r="R59502" s="53"/>
    </row>
    <row r="59503" ht="14.25" spans="14:18">
      <c r="N59503" s="2"/>
      <c r="R59503" s="53"/>
    </row>
    <row r="59504" ht="14.25" spans="14:18">
      <c r="N59504" s="2"/>
      <c r="R59504" s="53"/>
    </row>
    <row r="59505" ht="14.25" spans="14:18">
      <c r="N59505" s="2"/>
      <c r="R59505" s="53"/>
    </row>
    <row r="59506" ht="14.25" spans="14:18">
      <c r="N59506" s="2"/>
      <c r="R59506" s="53"/>
    </row>
    <row r="59507" ht="14.25" spans="14:18">
      <c r="N59507" s="2"/>
      <c r="R59507" s="53"/>
    </row>
    <row r="59508" ht="14.25" spans="14:18">
      <c r="N59508" s="2"/>
      <c r="R59508" s="53"/>
    </row>
    <row r="59509" ht="14.25" spans="14:18">
      <c r="N59509" s="2"/>
      <c r="R59509" s="53"/>
    </row>
    <row r="59510" ht="14.25" spans="14:18">
      <c r="N59510" s="2"/>
      <c r="R59510" s="53"/>
    </row>
    <row r="59511" ht="14.25" spans="14:18">
      <c r="N59511" s="2"/>
      <c r="R59511" s="53"/>
    </row>
    <row r="59512" ht="14.25" spans="14:18">
      <c r="N59512" s="2"/>
      <c r="R59512" s="53"/>
    </row>
    <row r="59513" ht="14.25" spans="14:18">
      <c r="N59513" s="2"/>
      <c r="R59513" s="53"/>
    </row>
    <row r="59514" ht="14.25" spans="14:18">
      <c r="N59514" s="2"/>
      <c r="R59514" s="53"/>
    </row>
    <row r="59515" ht="14.25" spans="14:18">
      <c r="N59515" s="2"/>
      <c r="R59515" s="53"/>
    </row>
    <row r="59516" ht="14.25" spans="14:18">
      <c r="N59516" s="2"/>
      <c r="R59516" s="53"/>
    </row>
    <row r="59517" ht="14.25" spans="14:18">
      <c r="N59517" s="2"/>
      <c r="R59517" s="53"/>
    </row>
    <row r="59518" ht="14.25" spans="14:18">
      <c r="N59518" s="2"/>
      <c r="R59518" s="53"/>
    </row>
    <row r="59519" ht="14.25" spans="14:18">
      <c r="N59519" s="2"/>
      <c r="R59519" s="53"/>
    </row>
    <row r="59520" ht="14.25" spans="14:18">
      <c r="N59520" s="2"/>
      <c r="R59520" s="53"/>
    </row>
    <row r="59521" ht="14.25" spans="14:18">
      <c r="N59521" s="2"/>
      <c r="R59521" s="53"/>
    </row>
    <row r="59522" ht="14.25" spans="14:18">
      <c r="N59522" s="2"/>
      <c r="R59522" s="53"/>
    </row>
    <row r="59523" ht="14.25" spans="14:18">
      <c r="N59523" s="2"/>
      <c r="R59523" s="53"/>
    </row>
    <row r="59524" ht="14.25" spans="14:18">
      <c r="N59524" s="2"/>
      <c r="R59524" s="53"/>
    </row>
    <row r="59525" ht="14.25" spans="14:18">
      <c r="N59525" s="2"/>
      <c r="R59525" s="53"/>
    </row>
    <row r="59526" ht="14.25" spans="14:18">
      <c r="N59526" s="2"/>
      <c r="R59526" s="53"/>
    </row>
    <row r="59527" ht="14.25" spans="14:18">
      <c r="N59527" s="2"/>
      <c r="R59527" s="53"/>
    </row>
    <row r="59528" ht="14.25" spans="14:18">
      <c r="N59528" s="2"/>
      <c r="R59528" s="53"/>
    </row>
    <row r="59529" ht="14.25" spans="14:18">
      <c r="N59529" s="2"/>
      <c r="R59529" s="53"/>
    </row>
    <row r="59530" ht="14.25" spans="14:18">
      <c r="N59530" s="2"/>
      <c r="R59530" s="53"/>
    </row>
    <row r="59531" ht="14.25" spans="14:18">
      <c r="N59531" s="2"/>
      <c r="R59531" s="53"/>
    </row>
    <row r="59532" ht="14.25" spans="14:18">
      <c r="N59532" s="2"/>
      <c r="R59532" s="53"/>
    </row>
    <row r="59533" ht="14.25" spans="14:18">
      <c r="N59533" s="2"/>
      <c r="R59533" s="53"/>
    </row>
    <row r="59534" ht="14.25" spans="14:18">
      <c r="N59534" s="2"/>
      <c r="R59534" s="53"/>
    </row>
    <row r="59535" ht="14.25" spans="14:18">
      <c r="N59535" s="2"/>
      <c r="R59535" s="53"/>
    </row>
    <row r="59536" ht="14.25" spans="14:18">
      <c r="N59536" s="2"/>
      <c r="R59536" s="53"/>
    </row>
    <row r="59537" ht="14.25" spans="14:18">
      <c r="N59537" s="2"/>
      <c r="R59537" s="53"/>
    </row>
    <row r="59538" ht="14.25" spans="14:18">
      <c r="N59538" s="2"/>
      <c r="R59538" s="53"/>
    </row>
    <row r="59539" ht="14.25" spans="14:18">
      <c r="N59539" s="2"/>
      <c r="R59539" s="53"/>
    </row>
    <row r="59540" ht="14.25" spans="14:18">
      <c r="N59540" s="2"/>
      <c r="R59540" s="53"/>
    </row>
    <row r="59541" ht="14.25" spans="14:18">
      <c r="N59541" s="2"/>
      <c r="R59541" s="53"/>
    </row>
    <row r="59542" ht="14.25" spans="14:18">
      <c r="N59542" s="2"/>
      <c r="R59542" s="53"/>
    </row>
    <row r="59543" ht="14.25" spans="14:18">
      <c r="N59543" s="2"/>
      <c r="R59543" s="53"/>
    </row>
    <row r="59544" ht="14.25" spans="14:18">
      <c r="N59544" s="2"/>
      <c r="R59544" s="53"/>
    </row>
    <row r="59545" ht="14.25" spans="14:18">
      <c r="N59545" s="2"/>
      <c r="R59545" s="53"/>
    </row>
    <row r="59546" ht="14.25" spans="14:18">
      <c r="N59546" s="2"/>
      <c r="R59546" s="53"/>
    </row>
    <row r="59547" ht="14.25" spans="14:18">
      <c r="N59547" s="2"/>
      <c r="R59547" s="53"/>
    </row>
    <row r="59548" ht="14.25" spans="14:18">
      <c r="N59548" s="2"/>
      <c r="R59548" s="53"/>
    </row>
    <row r="59549" ht="14.25" spans="14:18">
      <c r="N59549" s="2"/>
      <c r="R59549" s="53"/>
    </row>
    <row r="59550" ht="14.25" spans="14:18">
      <c r="N59550" s="2"/>
      <c r="R59550" s="53"/>
    </row>
    <row r="59551" ht="14.25" spans="14:18">
      <c r="N59551" s="2"/>
      <c r="R59551" s="53"/>
    </row>
    <row r="59552" ht="14.25" spans="14:18">
      <c r="N59552" s="2"/>
      <c r="R59552" s="53"/>
    </row>
    <row r="59553" ht="14.25" spans="14:18">
      <c r="N59553" s="2"/>
      <c r="R59553" s="53"/>
    </row>
    <row r="59554" ht="14.25" spans="14:18">
      <c r="N59554" s="2"/>
      <c r="R59554" s="53"/>
    </row>
    <row r="59555" ht="14.25" spans="14:18">
      <c r="N59555" s="2"/>
      <c r="R59555" s="53"/>
    </row>
    <row r="59556" ht="14.25" spans="14:18">
      <c r="N59556" s="2"/>
      <c r="R59556" s="53"/>
    </row>
    <row r="59557" ht="14.25" spans="14:18">
      <c r="N59557" s="2"/>
      <c r="R59557" s="53"/>
    </row>
    <row r="59558" ht="14.25" spans="14:18">
      <c r="N59558" s="2"/>
      <c r="R59558" s="53"/>
    </row>
    <row r="59559" ht="14.25" spans="14:18">
      <c r="N59559" s="2"/>
      <c r="R59559" s="53"/>
    </row>
    <row r="59560" ht="14.25" spans="14:18">
      <c r="N59560" s="2"/>
      <c r="R59560" s="53"/>
    </row>
    <row r="59561" ht="14.25" spans="14:18">
      <c r="N59561" s="2"/>
      <c r="R59561" s="53"/>
    </row>
    <row r="59562" ht="14.25" spans="14:18">
      <c r="N59562" s="2"/>
      <c r="R59562" s="53"/>
    </row>
    <row r="59563" ht="14.25" spans="14:18">
      <c r="N59563" s="2"/>
      <c r="R59563" s="53"/>
    </row>
    <row r="59564" ht="14.25" spans="14:18">
      <c r="N59564" s="2"/>
      <c r="R59564" s="53"/>
    </row>
    <row r="59565" ht="14.25" spans="14:18">
      <c r="N59565" s="2"/>
      <c r="R59565" s="53"/>
    </row>
    <row r="59566" ht="14.25" spans="14:18">
      <c r="N59566" s="2"/>
      <c r="R59566" s="53"/>
    </row>
    <row r="59567" ht="14.25" spans="14:18">
      <c r="N59567" s="2"/>
      <c r="R59567" s="53"/>
    </row>
    <row r="59568" ht="14.25" spans="14:18">
      <c r="N59568" s="2"/>
      <c r="R59568" s="53"/>
    </row>
    <row r="59569" ht="14.25" spans="14:18">
      <c r="N59569" s="2"/>
      <c r="R59569" s="53"/>
    </row>
    <row r="59570" ht="14.25" spans="14:18">
      <c r="N59570" s="2"/>
      <c r="R59570" s="53"/>
    </row>
    <row r="59571" ht="14.25" spans="14:18">
      <c r="N59571" s="2"/>
      <c r="R59571" s="53"/>
    </row>
    <row r="59572" ht="14.25" spans="14:18">
      <c r="N59572" s="2"/>
      <c r="R59572" s="53"/>
    </row>
    <row r="59573" ht="14.25" spans="14:18">
      <c r="N59573" s="2"/>
      <c r="R59573" s="53"/>
    </row>
    <row r="59574" ht="14.25" spans="14:18">
      <c r="N59574" s="2"/>
      <c r="R59574" s="53"/>
    </row>
    <row r="59575" ht="14.25" spans="14:18">
      <c r="N59575" s="2"/>
      <c r="R59575" s="53"/>
    </row>
    <row r="59576" ht="14.25" spans="14:18">
      <c r="N59576" s="2"/>
      <c r="R59576" s="53"/>
    </row>
    <row r="59577" ht="14.25" spans="14:18">
      <c r="N59577" s="2"/>
      <c r="R59577" s="53"/>
    </row>
    <row r="59578" ht="14.25" spans="14:18">
      <c r="N59578" s="2"/>
      <c r="R59578" s="53"/>
    </row>
    <row r="59579" ht="14.25" spans="14:18">
      <c r="N59579" s="2"/>
      <c r="R59579" s="53"/>
    </row>
    <row r="59580" ht="14.25" spans="14:18">
      <c r="N59580" s="2"/>
      <c r="R59580" s="53"/>
    </row>
    <row r="59581" ht="14.25" spans="14:18">
      <c r="N59581" s="2"/>
      <c r="R59581" s="53"/>
    </row>
    <row r="59582" ht="14.25" spans="14:18">
      <c r="N59582" s="2"/>
      <c r="R59582" s="53"/>
    </row>
    <row r="59583" ht="14.25" spans="14:18">
      <c r="N59583" s="2"/>
      <c r="R59583" s="53"/>
    </row>
    <row r="59584" ht="14.25" spans="14:18">
      <c r="N59584" s="2"/>
      <c r="R59584" s="53"/>
    </row>
    <row r="59585" ht="14.25" spans="14:18">
      <c r="N59585" s="2"/>
      <c r="R59585" s="53"/>
    </row>
    <row r="59586" ht="14.25" spans="14:18">
      <c r="N59586" s="2"/>
      <c r="R59586" s="53"/>
    </row>
    <row r="59587" ht="14.25" spans="14:18">
      <c r="N59587" s="2"/>
      <c r="R59587" s="53"/>
    </row>
    <row r="59588" ht="14.25" spans="14:18">
      <c r="N59588" s="2"/>
      <c r="R59588" s="53"/>
    </row>
    <row r="59589" ht="14.25" spans="14:18">
      <c r="N59589" s="2"/>
      <c r="R59589" s="53"/>
    </row>
    <row r="59590" ht="14.25" spans="14:18">
      <c r="N59590" s="2"/>
      <c r="R59590" s="53"/>
    </row>
    <row r="59591" ht="14.25" spans="14:18">
      <c r="N59591" s="2"/>
      <c r="R59591" s="53"/>
    </row>
    <row r="59592" ht="14.25" spans="14:18">
      <c r="N59592" s="2"/>
      <c r="R59592" s="53"/>
    </row>
    <row r="59593" ht="14.25" spans="14:18">
      <c r="N59593" s="2"/>
      <c r="R59593" s="53"/>
    </row>
    <row r="59594" ht="14.25" spans="14:18">
      <c r="N59594" s="2"/>
      <c r="R59594" s="53"/>
    </row>
    <row r="59595" ht="14.25" spans="14:18">
      <c r="N59595" s="2"/>
      <c r="R59595" s="53"/>
    </row>
    <row r="59596" ht="14.25" spans="14:18">
      <c r="N59596" s="2"/>
      <c r="R59596" s="53"/>
    </row>
    <row r="59597" ht="14.25" spans="14:18">
      <c r="N59597" s="2"/>
      <c r="R59597" s="53"/>
    </row>
    <row r="59598" ht="14.25" spans="14:18">
      <c r="N59598" s="2"/>
      <c r="R59598" s="53"/>
    </row>
    <row r="59599" ht="14.25" spans="14:18">
      <c r="N59599" s="2"/>
      <c r="R59599" s="53"/>
    </row>
    <row r="59600" ht="14.25" spans="14:18">
      <c r="N59600" s="2"/>
      <c r="R59600" s="53"/>
    </row>
    <row r="59601" ht="14.25" spans="14:18">
      <c r="N59601" s="2"/>
      <c r="R59601" s="53"/>
    </row>
    <row r="59602" ht="14.25" spans="14:18">
      <c r="N59602" s="2"/>
      <c r="R59602" s="53"/>
    </row>
    <row r="59603" ht="14.25" spans="14:18">
      <c r="N59603" s="2"/>
      <c r="R59603" s="53"/>
    </row>
    <row r="59604" ht="14.25" spans="14:18">
      <c r="N59604" s="2"/>
      <c r="R59604" s="53"/>
    </row>
    <row r="59605" ht="14.25" spans="14:18">
      <c r="N59605" s="2"/>
      <c r="R59605" s="53"/>
    </row>
    <row r="59606" ht="14.25" spans="14:18">
      <c r="N59606" s="2"/>
      <c r="R59606" s="53"/>
    </row>
    <row r="59607" ht="14.25" spans="14:18">
      <c r="N59607" s="2"/>
      <c r="R59607" s="53"/>
    </row>
    <row r="59608" ht="14.25" spans="14:18">
      <c r="N59608" s="2"/>
      <c r="R59608" s="53"/>
    </row>
    <row r="59609" ht="14.25" spans="14:18">
      <c r="N59609" s="2"/>
      <c r="R59609" s="53"/>
    </row>
    <row r="59610" ht="14.25" spans="14:18">
      <c r="N59610" s="2"/>
      <c r="R59610" s="53"/>
    </row>
    <row r="59611" ht="14.25" spans="14:18">
      <c r="N59611" s="2"/>
      <c r="R59611" s="53"/>
    </row>
    <row r="59612" ht="14.25" spans="14:18">
      <c r="N59612" s="2"/>
      <c r="R59612" s="53"/>
    </row>
    <row r="59613" ht="14.25" spans="14:18">
      <c r="N59613" s="2"/>
      <c r="R59613" s="53"/>
    </row>
    <row r="59614" ht="14.25" spans="14:18">
      <c r="N59614" s="2"/>
      <c r="R59614" s="53"/>
    </row>
    <row r="59615" ht="14.25" spans="14:18">
      <c r="N59615" s="2"/>
      <c r="R59615" s="53"/>
    </row>
    <row r="59616" ht="14.25" spans="14:18">
      <c r="N59616" s="2"/>
      <c r="R59616" s="53"/>
    </row>
    <row r="59617" ht="14.25" spans="14:18">
      <c r="N59617" s="2"/>
      <c r="R59617" s="53"/>
    </row>
    <row r="59618" ht="14.25" spans="14:18">
      <c r="N59618" s="2"/>
      <c r="R59618" s="53"/>
    </row>
    <row r="59619" ht="14.25" spans="14:18">
      <c r="N59619" s="2"/>
      <c r="R59619" s="53"/>
    </row>
    <row r="59620" ht="14.25" spans="14:18">
      <c r="N59620" s="2"/>
      <c r="R59620" s="53"/>
    </row>
    <row r="59621" ht="14.25" spans="14:18">
      <c r="N59621" s="2"/>
      <c r="R59621" s="53"/>
    </row>
    <row r="59622" ht="14.25" spans="14:18">
      <c r="N59622" s="2"/>
      <c r="R59622" s="53"/>
    </row>
    <row r="59623" ht="14.25" spans="14:18">
      <c r="N59623" s="2"/>
      <c r="R59623" s="53"/>
    </row>
    <row r="59624" ht="14.25" spans="14:18">
      <c r="N59624" s="2"/>
      <c r="R59624" s="53"/>
    </row>
    <row r="59625" ht="14.25" spans="14:18">
      <c r="N59625" s="2"/>
      <c r="R59625" s="53"/>
    </row>
    <row r="59626" ht="14.25" spans="14:18">
      <c r="N59626" s="2"/>
      <c r="R59626" s="53"/>
    </row>
    <row r="59627" ht="14.25" spans="14:18">
      <c r="N59627" s="2"/>
      <c r="R59627" s="53"/>
    </row>
    <row r="59628" ht="14.25" spans="14:18">
      <c r="N59628" s="2"/>
      <c r="R59628" s="53"/>
    </row>
    <row r="59629" ht="14.25" spans="14:18">
      <c r="N59629" s="2"/>
      <c r="R59629" s="53"/>
    </row>
    <row r="59630" ht="14.25" spans="14:18">
      <c r="N59630" s="2"/>
      <c r="R59630" s="53"/>
    </row>
    <row r="59631" ht="14.25" spans="14:18">
      <c r="N59631" s="2"/>
      <c r="R59631" s="53"/>
    </row>
    <row r="59632" ht="14.25" spans="14:18">
      <c r="N59632" s="2"/>
      <c r="R59632" s="53"/>
    </row>
    <row r="59633" ht="14.25" spans="14:18">
      <c r="N59633" s="2"/>
      <c r="R59633" s="53"/>
    </row>
    <row r="59634" ht="14.25" spans="14:18">
      <c r="N59634" s="2"/>
      <c r="R59634" s="53"/>
    </row>
    <row r="59635" ht="14.25" spans="14:18">
      <c r="N59635" s="2"/>
      <c r="R59635" s="53"/>
    </row>
    <row r="59636" ht="14.25" spans="14:18">
      <c r="N59636" s="2"/>
      <c r="R59636" s="53"/>
    </row>
    <row r="59637" ht="14.25" spans="14:18">
      <c r="N59637" s="2"/>
      <c r="R59637" s="53"/>
    </row>
    <row r="59638" ht="14.25" spans="14:18">
      <c r="N59638" s="2"/>
      <c r="R59638" s="53"/>
    </row>
    <row r="59639" ht="14.25" spans="14:18">
      <c r="N59639" s="2"/>
      <c r="R59639" s="53"/>
    </row>
    <row r="59640" ht="14.25" spans="14:18">
      <c r="N59640" s="2"/>
      <c r="R59640" s="53"/>
    </row>
    <row r="59641" ht="14.25" spans="14:18">
      <c r="N59641" s="2"/>
      <c r="R59641" s="53"/>
    </row>
    <row r="59642" ht="14.25" spans="14:18">
      <c r="N59642" s="2"/>
      <c r="R59642" s="53"/>
    </row>
    <row r="59643" ht="14.25" spans="14:18">
      <c r="N59643" s="2"/>
      <c r="R59643" s="53"/>
    </row>
    <row r="59644" ht="14.25" spans="14:18">
      <c r="N59644" s="2"/>
      <c r="R59644" s="53"/>
    </row>
    <row r="59645" ht="14.25" spans="14:18">
      <c r="N59645" s="2"/>
      <c r="R59645" s="53"/>
    </row>
    <row r="59646" ht="14.25" spans="14:18">
      <c r="N59646" s="2"/>
      <c r="R59646" s="53"/>
    </row>
    <row r="59647" ht="14.25" spans="14:18">
      <c r="N59647" s="2"/>
      <c r="R59647" s="53"/>
    </row>
    <row r="59648" ht="14.25" spans="14:18">
      <c r="N59648" s="2"/>
      <c r="R59648" s="53"/>
    </row>
    <row r="59649" ht="14.25" spans="14:18">
      <c r="N59649" s="2"/>
      <c r="R59649" s="53"/>
    </row>
    <row r="59650" ht="14.25" spans="14:18">
      <c r="N59650" s="2"/>
      <c r="R59650" s="53"/>
    </row>
    <row r="59651" ht="14.25" spans="14:18">
      <c r="N59651" s="2"/>
      <c r="R59651" s="53"/>
    </row>
    <row r="59652" ht="14.25" spans="14:18">
      <c r="N59652" s="2"/>
      <c r="R59652" s="53"/>
    </row>
    <row r="59653" ht="14.25" spans="14:18">
      <c r="N59653" s="2"/>
      <c r="R59653" s="53"/>
    </row>
    <row r="59654" ht="14.25" spans="14:18">
      <c r="N59654" s="2"/>
      <c r="R59654" s="53"/>
    </row>
    <row r="59655" ht="14.25" spans="14:18">
      <c r="N59655" s="2"/>
      <c r="R59655" s="53"/>
    </row>
    <row r="59656" ht="14.25" spans="14:18">
      <c r="N59656" s="2"/>
      <c r="R59656" s="53"/>
    </row>
    <row r="59657" ht="14.25" spans="14:18">
      <c r="N59657" s="2"/>
      <c r="R59657" s="53"/>
    </row>
    <row r="59658" ht="14.25" spans="14:18">
      <c r="N59658" s="2"/>
      <c r="R59658" s="53"/>
    </row>
    <row r="59659" ht="14.25" spans="14:18">
      <c r="N59659" s="2"/>
      <c r="R59659" s="53"/>
    </row>
    <row r="59660" ht="14.25" spans="14:18">
      <c r="N59660" s="2"/>
      <c r="R59660" s="53"/>
    </row>
    <row r="59661" ht="14.25" spans="14:18">
      <c r="N59661" s="2"/>
      <c r="R59661" s="53"/>
    </row>
    <row r="59662" ht="14.25" spans="14:18">
      <c r="N59662" s="2"/>
      <c r="R59662" s="53"/>
    </row>
    <row r="59663" ht="14.25" spans="14:18">
      <c r="N59663" s="2"/>
      <c r="R59663" s="53"/>
    </row>
    <row r="59664" ht="14.25" spans="14:18">
      <c r="N59664" s="2"/>
      <c r="R59664" s="53"/>
    </row>
    <row r="59665" ht="14.25" spans="14:18">
      <c r="N59665" s="2"/>
      <c r="R59665" s="53"/>
    </row>
    <row r="59666" ht="14.25" spans="14:18">
      <c r="N59666" s="2"/>
      <c r="R59666" s="53"/>
    </row>
    <row r="59667" ht="14.25" spans="14:18">
      <c r="N59667" s="2"/>
      <c r="R59667" s="53"/>
    </row>
    <row r="59668" ht="14.25" spans="14:18">
      <c r="N59668" s="2"/>
      <c r="R59668" s="53"/>
    </row>
    <row r="59669" ht="14.25" spans="14:18">
      <c r="N59669" s="2"/>
      <c r="R59669" s="53"/>
    </row>
    <row r="59670" ht="14.25" spans="14:18">
      <c r="N59670" s="2"/>
      <c r="R59670" s="53"/>
    </row>
    <row r="59671" ht="14.25" spans="14:18">
      <c r="N59671" s="2"/>
      <c r="R59671" s="53"/>
    </row>
    <row r="59672" ht="14.25" spans="14:18">
      <c r="N59672" s="2"/>
      <c r="R59672" s="53"/>
    </row>
    <row r="59673" ht="14.25" spans="14:18">
      <c r="N59673" s="2"/>
      <c r="R59673" s="53"/>
    </row>
    <row r="59674" ht="14.25" spans="14:18">
      <c r="N59674" s="2"/>
      <c r="R59674" s="53"/>
    </row>
    <row r="59675" ht="14.25" spans="14:18">
      <c r="N59675" s="2"/>
      <c r="R59675" s="53"/>
    </row>
    <row r="59676" ht="14.25" spans="14:18">
      <c r="N59676" s="2"/>
      <c r="R59676" s="53"/>
    </row>
    <row r="59677" ht="14.25" spans="14:18">
      <c r="N59677" s="2"/>
      <c r="R59677" s="53"/>
    </row>
    <row r="59678" ht="14.25" spans="14:18">
      <c r="N59678" s="2"/>
      <c r="R59678" s="53"/>
    </row>
    <row r="59679" ht="14.25" spans="14:18">
      <c r="N59679" s="2"/>
      <c r="R59679" s="53"/>
    </row>
    <row r="59680" ht="14.25" spans="14:18">
      <c r="N59680" s="2"/>
      <c r="R59680" s="53"/>
    </row>
    <row r="59681" ht="14.25" spans="14:18">
      <c r="N59681" s="2"/>
      <c r="R59681" s="53"/>
    </row>
    <row r="59682" ht="14.25" spans="14:18">
      <c r="N59682" s="2"/>
      <c r="R59682" s="53"/>
    </row>
    <row r="59683" ht="14.25" spans="14:18">
      <c r="N59683" s="2"/>
      <c r="R59683" s="53"/>
    </row>
    <row r="59684" ht="14.25" spans="14:18">
      <c r="N59684" s="2"/>
      <c r="R59684" s="53"/>
    </row>
    <row r="59685" ht="14.25" spans="14:18">
      <c r="N59685" s="2"/>
      <c r="R59685" s="53"/>
    </row>
    <row r="59686" ht="14.25" spans="14:18">
      <c r="N59686" s="2"/>
      <c r="R59686" s="53"/>
    </row>
    <row r="59687" ht="14.25" spans="14:18">
      <c r="N59687" s="2"/>
      <c r="R59687" s="53"/>
    </row>
    <row r="59688" ht="14.25" spans="14:18">
      <c r="N59688" s="2"/>
      <c r="R59688" s="53"/>
    </row>
    <row r="59689" ht="14.25" spans="14:18">
      <c r="N59689" s="2"/>
      <c r="R59689" s="53"/>
    </row>
    <row r="59690" ht="14.25" spans="14:18">
      <c r="N59690" s="2"/>
      <c r="R59690" s="53"/>
    </row>
    <row r="59691" ht="14.25" spans="14:18">
      <c r="N59691" s="2"/>
      <c r="R59691" s="53"/>
    </row>
    <row r="59692" ht="14.25" spans="14:18">
      <c r="N59692" s="2"/>
      <c r="R59692" s="53"/>
    </row>
    <row r="59693" ht="14.25" spans="14:18">
      <c r="N59693" s="2"/>
      <c r="R59693" s="53"/>
    </row>
    <row r="59694" ht="14.25" spans="14:18">
      <c r="N59694" s="2"/>
      <c r="R59694" s="53"/>
    </row>
    <row r="59695" ht="14.25" spans="14:18">
      <c r="N59695" s="2"/>
      <c r="R59695" s="53"/>
    </row>
    <row r="59696" ht="14.25" spans="14:18">
      <c r="N59696" s="2"/>
      <c r="R59696" s="53"/>
    </row>
    <row r="59697" ht="14.25" spans="14:18">
      <c r="N59697" s="2"/>
      <c r="R59697" s="53"/>
    </row>
    <row r="59698" ht="14.25" spans="14:18">
      <c r="N59698" s="2"/>
      <c r="R59698" s="53"/>
    </row>
    <row r="59699" ht="14.25" spans="14:18">
      <c r="N59699" s="2"/>
      <c r="R59699" s="53"/>
    </row>
    <row r="59700" ht="14.25" spans="14:18">
      <c r="N59700" s="2"/>
      <c r="R59700" s="53"/>
    </row>
    <row r="59701" ht="14.25" spans="14:18">
      <c r="N59701" s="2"/>
      <c r="R59701" s="53"/>
    </row>
    <row r="59702" ht="14.25" spans="14:18">
      <c r="N59702" s="2"/>
      <c r="R59702" s="53"/>
    </row>
    <row r="59703" ht="14.25" spans="14:18">
      <c r="N59703" s="2"/>
      <c r="R59703" s="53"/>
    </row>
    <row r="59704" ht="14.25" spans="14:18">
      <c r="N59704" s="2"/>
      <c r="R59704" s="53"/>
    </row>
    <row r="59705" ht="14.25" spans="14:18">
      <c r="N59705" s="2"/>
      <c r="R59705" s="53"/>
    </row>
    <row r="59706" ht="14.25" spans="14:18">
      <c r="N59706" s="2"/>
      <c r="R59706" s="53"/>
    </row>
    <row r="59707" ht="14.25" spans="14:18">
      <c r="N59707" s="2"/>
      <c r="R59707" s="53"/>
    </row>
    <row r="59708" ht="14.25" spans="14:18">
      <c r="N59708" s="2"/>
      <c r="R59708" s="53"/>
    </row>
    <row r="59709" ht="14.25" spans="14:18">
      <c r="N59709" s="2"/>
      <c r="R59709" s="53"/>
    </row>
    <row r="59710" ht="14.25" spans="14:18">
      <c r="N59710" s="2"/>
      <c r="R59710" s="53"/>
    </row>
    <row r="59711" ht="14.25" spans="14:18">
      <c r="N59711" s="2"/>
      <c r="R59711" s="53"/>
    </row>
    <row r="59712" ht="14.25" spans="14:18">
      <c r="N59712" s="2"/>
      <c r="R59712" s="53"/>
    </row>
    <row r="59713" ht="14.25" spans="14:18">
      <c r="N59713" s="2"/>
      <c r="R59713" s="53"/>
    </row>
    <row r="59714" ht="14.25" spans="14:18">
      <c r="N59714" s="2"/>
      <c r="R59714" s="53"/>
    </row>
    <row r="59715" ht="14.25" spans="14:18">
      <c r="N59715" s="2"/>
      <c r="R59715" s="53"/>
    </row>
    <row r="59716" ht="14.25" spans="14:18">
      <c r="N59716" s="2"/>
      <c r="R59716" s="53"/>
    </row>
    <row r="59717" ht="14.25" spans="14:18">
      <c r="N59717" s="2"/>
      <c r="R59717" s="53"/>
    </row>
    <row r="59718" ht="14.25" spans="14:18">
      <c r="N59718" s="2"/>
      <c r="R59718" s="53"/>
    </row>
    <row r="59719" ht="14.25" spans="14:18">
      <c r="N59719" s="2"/>
      <c r="R59719" s="53"/>
    </row>
    <row r="59720" ht="14.25" spans="14:18">
      <c r="N59720" s="2"/>
      <c r="R59720" s="53"/>
    </row>
    <row r="59721" ht="14.25" spans="14:18">
      <c r="N59721" s="2"/>
      <c r="R59721" s="53"/>
    </row>
    <row r="59722" ht="14.25" spans="14:18">
      <c r="N59722" s="2"/>
      <c r="R59722" s="53"/>
    </row>
    <row r="59723" ht="14.25" spans="14:18">
      <c r="N59723" s="2"/>
      <c r="R59723" s="53"/>
    </row>
    <row r="59724" ht="14.25" spans="14:18">
      <c r="N59724" s="2"/>
      <c r="R59724" s="53"/>
    </row>
    <row r="59725" ht="14.25" spans="14:18">
      <c r="N59725" s="2"/>
      <c r="R59725" s="53"/>
    </row>
    <row r="59726" ht="14.25" spans="14:18">
      <c r="N59726" s="2"/>
      <c r="R59726" s="53"/>
    </row>
    <row r="59727" ht="14.25" spans="14:18">
      <c r="N59727" s="2"/>
      <c r="R59727" s="53"/>
    </row>
    <row r="59728" ht="14.25" spans="14:18">
      <c r="N59728" s="2"/>
      <c r="R59728" s="53"/>
    </row>
    <row r="59729" ht="14.25" spans="14:18">
      <c r="N59729" s="2"/>
      <c r="R59729" s="53"/>
    </row>
    <row r="59730" ht="14.25" spans="14:18">
      <c r="N59730" s="2"/>
      <c r="R59730" s="53"/>
    </row>
    <row r="59731" ht="14.25" spans="14:18">
      <c r="N59731" s="2"/>
      <c r="R59731" s="53"/>
    </row>
    <row r="59732" ht="14.25" spans="14:18">
      <c r="N59732" s="2"/>
      <c r="R59732" s="53"/>
    </row>
    <row r="59733" ht="14.25" spans="14:18">
      <c r="N59733" s="2"/>
      <c r="R59733" s="53"/>
    </row>
    <row r="59734" ht="14.25" spans="14:18">
      <c r="N59734" s="2"/>
      <c r="R59734" s="53"/>
    </row>
    <row r="59735" ht="14.25" spans="14:18">
      <c r="N59735" s="2"/>
      <c r="R59735" s="53"/>
    </row>
    <row r="59736" ht="14.25" spans="14:18">
      <c r="N59736" s="2"/>
      <c r="R59736" s="53"/>
    </row>
    <row r="59737" ht="14.25" spans="14:18">
      <c r="N59737" s="2"/>
      <c r="R59737" s="53"/>
    </row>
    <row r="59738" ht="14.25" spans="14:18">
      <c r="N59738" s="2"/>
      <c r="R59738" s="53"/>
    </row>
    <row r="59739" ht="14.25" spans="14:18">
      <c r="N59739" s="2"/>
      <c r="R59739" s="53"/>
    </row>
    <row r="59740" ht="14.25" spans="14:18">
      <c r="N59740" s="2"/>
      <c r="R59740" s="53"/>
    </row>
    <row r="59741" ht="14.25" spans="14:18">
      <c r="N59741" s="2"/>
      <c r="R59741" s="53"/>
    </row>
    <row r="59742" ht="14.25" spans="14:18">
      <c r="N59742" s="2"/>
      <c r="R59742" s="53"/>
    </row>
    <row r="59743" ht="14.25" spans="14:18">
      <c r="N59743" s="2"/>
      <c r="R59743" s="53"/>
    </row>
    <row r="59744" ht="14.25" spans="14:18">
      <c r="N59744" s="2"/>
      <c r="R59744" s="53"/>
    </row>
    <row r="59745" ht="14.25" spans="14:18">
      <c r="N59745" s="2"/>
      <c r="R59745" s="53"/>
    </row>
    <row r="59746" ht="14.25" spans="14:18">
      <c r="N59746" s="2"/>
      <c r="R59746" s="53"/>
    </row>
    <row r="59747" ht="14.25" spans="14:18">
      <c r="N59747" s="2"/>
      <c r="R59747" s="53"/>
    </row>
    <row r="59748" ht="14.25" spans="14:18">
      <c r="N59748" s="2"/>
      <c r="R59748" s="53"/>
    </row>
    <row r="59749" ht="14.25" spans="14:18">
      <c r="N59749" s="2"/>
      <c r="R59749" s="53"/>
    </row>
    <row r="59750" ht="14.25" spans="14:18">
      <c r="N59750" s="2"/>
      <c r="R59750" s="53"/>
    </row>
    <row r="59751" ht="14.25" spans="14:18">
      <c r="N59751" s="2"/>
      <c r="R59751" s="53"/>
    </row>
    <row r="59752" ht="14.25" spans="14:18">
      <c r="N59752" s="2"/>
      <c r="R59752" s="53"/>
    </row>
    <row r="59753" ht="14.25" spans="14:18">
      <c r="N59753" s="2"/>
      <c r="R59753" s="53"/>
    </row>
    <row r="59754" ht="14.25" spans="14:18">
      <c r="N59754" s="2"/>
      <c r="R59754" s="53"/>
    </row>
    <row r="59755" ht="14.25" spans="14:18">
      <c r="N59755" s="2"/>
      <c r="R59755" s="53"/>
    </row>
    <row r="59756" ht="14.25" spans="14:18">
      <c r="N59756" s="2"/>
      <c r="R59756" s="53"/>
    </row>
    <row r="59757" ht="14.25" spans="14:18">
      <c r="N59757" s="2"/>
      <c r="R59757" s="53"/>
    </row>
    <row r="59758" ht="14.25" spans="14:18">
      <c r="N59758" s="2"/>
      <c r="R59758" s="53"/>
    </row>
    <row r="59759" ht="14.25" spans="14:18">
      <c r="N59759" s="2"/>
      <c r="R59759" s="53"/>
    </row>
    <row r="59760" ht="14.25" spans="14:18">
      <c r="N59760" s="2"/>
      <c r="R59760" s="53"/>
    </row>
    <row r="59761" ht="14.25" spans="14:18">
      <c r="N59761" s="2"/>
      <c r="R59761" s="53"/>
    </row>
    <row r="59762" ht="14.25" spans="14:18">
      <c r="N59762" s="2"/>
      <c r="R59762" s="53"/>
    </row>
    <row r="59763" ht="14.25" spans="14:18">
      <c r="N59763" s="2"/>
      <c r="R59763" s="53"/>
    </row>
    <row r="59764" ht="14.25" spans="14:18">
      <c r="N59764" s="2"/>
      <c r="R59764" s="53"/>
    </row>
    <row r="59765" ht="14.25" spans="14:18">
      <c r="N59765" s="2"/>
      <c r="R59765" s="53"/>
    </row>
    <row r="59766" ht="14.25" spans="14:18">
      <c r="N59766" s="2"/>
      <c r="R59766" s="53"/>
    </row>
    <row r="59767" ht="14.25" spans="14:18">
      <c r="N59767" s="2"/>
      <c r="R59767" s="53"/>
    </row>
    <row r="59768" ht="14.25" spans="14:18">
      <c r="N59768" s="2"/>
      <c r="R59768" s="53"/>
    </row>
    <row r="59769" ht="14.25" spans="14:18">
      <c r="N59769" s="2"/>
      <c r="R59769" s="53"/>
    </row>
    <row r="59770" ht="14.25" spans="14:18">
      <c r="N59770" s="2"/>
      <c r="R59770" s="53"/>
    </row>
    <row r="59771" ht="14.25" spans="14:18">
      <c r="N59771" s="2"/>
      <c r="R59771" s="53"/>
    </row>
    <row r="59772" ht="14.25" spans="14:18">
      <c r="N59772" s="2"/>
      <c r="R59772" s="53"/>
    </row>
    <row r="59773" ht="14.25" spans="14:18">
      <c r="N59773" s="2"/>
      <c r="R59773" s="53"/>
    </row>
    <row r="59774" ht="14.25" spans="14:18">
      <c r="N59774" s="2"/>
      <c r="R59774" s="53"/>
    </row>
    <row r="59775" ht="14.25" spans="14:18">
      <c r="N59775" s="2"/>
      <c r="R59775" s="53"/>
    </row>
    <row r="59776" ht="14.25" spans="14:18">
      <c r="N59776" s="2"/>
      <c r="R59776" s="53"/>
    </row>
    <row r="59777" ht="14.25" spans="14:18">
      <c r="N59777" s="2"/>
      <c r="R59777" s="53"/>
    </row>
    <row r="59778" ht="14.25" spans="14:18">
      <c r="N59778" s="2"/>
      <c r="R59778" s="53"/>
    </row>
    <row r="59779" ht="14.25" spans="14:18">
      <c r="N59779" s="2"/>
      <c r="R59779" s="53"/>
    </row>
    <row r="59780" ht="14.25" spans="14:18">
      <c r="N59780" s="2"/>
      <c r="R59780" s="53"/>
    </row>
    <row r="59781" ht="14.25" spans="14:18">
      <c r="N59781" s="2"/>
      <c r="R59781" s="53"/>
    </row>
    <row r="59782" ht="14.25" spans="14:18">
      <c r="N59782" s="2"/>
      <c r="R59782" s="53"/>
    </row>
    <row r="59783" ht="14.25" spans="14:18">
      <c r="N59783" s="2"/>
      <c r="R59783" s="53"/>
    </row>
    <row r="59784" ht="14.25" spans="14:18">
      <c r="N59784" s="2"/>
      <c r="R59784" s="53"/>
    </row>
    <row r="59785" ht="14.25" spans="14:18">
      <c r="N59785" s="2"/>
      <c r="R59785" s="53"/>
    </row>
    <row r="59786" ht="14.25" spans="14:18">
      <c r="N59786" s="2"/>
      <c r="R59786" s="53"/>
    </row>
    <row r="59787" ht="14.25" spans="14:18">
      <c r="N59787" s="2"/>
      <c r="R59787" s="53"/>
    </row>
    <row r="59788" ht="14.25" spans="14:18">
      <c r="N59788" s="2"/>
      <c r="R59788" s="53"/>
    </row>
    <row r="59789" ht="14.25" spans="14:18">
      <c r="N59789" s="2"/>
      <c r="R59789" s="53"/>
    </row>
    <row r="59790" ht="14.25" spans="14:18">
      <c r="N59790" s="2"/>
      <c r="R59790" s="53"/>
    </row>
    <row r="59791" ht="14.25" spans="14:18">
      <c r="N59791" s="2"/>
      <c r="R59791" s="53"/>
    </row>
    <row r="59792" ht="14.25" spans="14:18">
      <c r="N59792" s="2"/>
      <c r="R59792" s="53"/>
    </row>
    <row r="59793" ht="14.25" spans="14:18">
      <c r="N59793" s="2"/>
      <c r="R59793" s="53"/>
    </row>
    <row r="59794" ht="14.25" spans="14:18">
      <c r="N59794" s="2"/>
      <c r="R59794" s="53"/>
    </row>
    <row r="59795" ht="14.25" spans="14:18">
      <c r="N59795" s="2"/>
      <c r="R59795" s="53"/>
    </row>
    <row r="59796" ht="14.25" spans="14:18">
      <c r="N59796" s="2"/>
      <c r="R59796" s="53"/>
    </row>
    <row r="59797" ht="14.25" spans="14:18">
      <c r="N59797" s="2"/>
      <c r="R59797" s="53"/>
    </row>
    <row r="59798" ht="14.25" spans="14:18">
      <c r="N59798" s="2"/>
      <c r="R59798" s="53"/>
    </row>
    <row r="59799" ht="14.25" spans="14:18">
      <c r="N59799" s="2"/>
      <c r="R59799" s="53"/>
    </row>
    <row r="59800" ht="14.25" spans="14:18">
      <c r="N59800" s="2"/>
      <c r="R59800" s="53"/>
    </row>
    <row r="59801" ht="14.25" spans="14:18">
      <c r="N59801" s="2"/>
      <c r="R59801" s="53"/>
    </row>
    <row r="59802" ht="14.25" spans="14:18">
      <c r="N59802" s="2"/>
      <c r="R59802" s="53"/>
    </row>
    <row r="59803" ht="14.25" spans="14:18">
      <c r="N59803" s="2"/>
      <c r="R59803" s="53"/>
    </row>
    <row r="59804" ht="14.25" spans="14:18">
      <c r="N59804" s="2"/>
      <c r="R59804" s="53"/>
    </row>
    <row r="59805" ht="14.25" spans="14:18">
      <c r="N59805" s="2"/>
      <c r="R59805" s="53"/>
    </row>
    <row r="59806" ht="14.25" spans="14:18">
      <c r="N59806" s="2"/>
      <c r="R59806" s="53"/>
    </row>
    <row r="59807" ht="14.25" spans="14:18">
      <c r="N59807" s="2"/>
      <c r="R59807" s="53"/>
    </row>
    <row r="59808" ht="14.25" spans="14:18">
      <c r="N59808" s="2"/>
      <c r="R59808" s="53"/>
    </row>
    <row r="59809" ht="14.25" spans="14:18">
      <c r="N59809" s="2"/>
      <c r="R59809" s="53"/>
    </row>
    <row r="59810" ht="14.25" spans="14:18">
      <c r="N59810" s="2"/>
      <c r="R59810" s="53"/>
    </row>
    <row r="59811" ht="14.25" spans="14:18">
      <c r="N59811" s="2"/>
      <c r="R59811" s="53"/>
    </row>
    <row r="59812" ht="14.25" spans="14:18">
      <c r="N59812" s="2"/>
      <c r="R59812" s="53"/>
    </row>
    <row r="59813" ht="14.25" spans="14:18">
      <c r="N59813" s="2"/>
      <c r="R59813" s="53"/>
    </row>
    <row r="59814" ht="14.25" spans="14:18">
      <c r="N59814" s="2"/>
      <c r="R59814" s="53"/>
    </row>
    <row r="59815" ht="14.25" spans="14:18">
      <c r="N59815" s="2"/>
      <c r="R59815" s="53"/>
    </row>
    <row r="59816" ht="14.25" spans="14:18">
      <c r="N59816" s="2"/>
      <c r="R59816" s="53"/>
    </row>
    <row r="59817" ht="14.25" spans="14:18">
      <c r="N59817" s="2"/>
      <c r="R59817" s="53"/>
    </row>
    <row r="59818" ht="14.25" spans="14:18">
      <c r="N59818" s="2"/>
      <c r="R59818" s="53"/>
    </row>
    <row r="59819" ht="14.25" spans="14:18">
      <c r="N59819" s="2"/>
      <c r="R59819" s="53"/>
    </row>
    <row r="59820" ht="14.25" spans="14:18">
      <c r="N59820" s="2"/>
      <c r="R59820" s="53"/>
    </row>
    <row r="59821" ht="14.25" spans="14:18">
      <c r="N59821" s="2"/>
      <c r="R59821" s="53"/>
    </row>
    <row r="59822" ht="14.25" spans="14:18">
      <c r="N59822" s="2"/>
      <c r="R59822" s="53"/>
    </row>
    <row r="59823" ht="14.25" spans="14:18">
      <c r="N59823" s="2"/>
      <c r="R59823" s="53"/>
    </row>
    <row r="59824" ht="14.25" spans="14:18">
      <c r="N59824" s="2"/>
      <c r="R59824" s="53"/>
    </row>
    <row r="59825" ht="14.25" spans="14:18">
      <c r="N59825" s="2"/>
      <c r="R59825" s="53"/>
    </row>
    <row r="59826" ht="14.25" spans="14:18">
      <c r="N59826" s="2"/>
      <c r="R59826" s="53"/>
    </row>
    <row r="59827" ht="14.25" spans="14:18">
      <c r="N59827" s="2"/>
      <c r="R59827" s="53"/>
    </row>
    <row r="59828" ht="14.25" spans="14:18">
      <c r="N59828" s="2"/>
      <c r="R59828" s="53"/>
    </row>
    <row r="59829" ht="14.25" spans="14:18">
      <c r="N59829" s="2"/>
      <c r="R59829" s="53"/>
    </row>
    <row r="59830" ht="14.25" spans="14:18">
      <c r="N59830" s="2"/>
      <c r="R59830" s="53"/>
    </row>
    <row r="59831" ht="14.25" spans="14:18">
      <c r="N59831" s="2"/>
      <c r="R59831" s="53"/>
    </row>
    <row r="59832" ht="14.25" spans="14:18">
      <c r="N59832" s="2"/>
      <c r="R59832" s="53"/>
    </row>
    <row r="59833" ht="14.25" spans="14:18">
      <c r="N59833" s="2"/>
      <c r="R59833" s="53"/>
    </row>
    <row r="59834" ht="14.25" spans="14:18">
      <c r="N59834" s="2"/>
      <c r="R59834" s="53"/>
    </row>
    <row r="59835" ht="14.25" spans="14:18">
      <c r="N59835" s="2"/>
      <c r="R59835" s="53"/>
    </row>
    <row r="59836" ht="14.25" spans="14:18">
      <c r="N59836" s="2"/>
      <c r="R59836" s="53"/>
    </row>
    <row r="59837" ht="14.25" spans="14:18">
      <c r="N59837" s="2"/>
      <c r="R59837" s="53"/>
    </row>
    <row r="59838" ht="14.25" spans="14:18">
      <c r="N59838" s="2"/>
      <c r="R59838" s="53"/>
    </row>
    <row r="59839" ht="14.25" spans="14:18">
      <c r="N59839" s="2"/>
      <c r="R59839" s="53"/>
    </row>
    <row r="59840" ht="14.25" spans="14:18">
      <c r="N59840" s="2"/>
      <c r="R59840" s="53"/>
    </row>
    <row r="59841" ht="14.25" spans="14:18">
      <c r="N59841" s="2"/>
      <c r="R59841" s="53"/>
    </row>
    <row r="59842" ht="14.25" spans="14:18">
      <c r="N59842" s="2"/>
      <c r="R59842" s="53"/>
    </row>
    <row r="59843" ht="14.25" spans="14:18">
      <c r="N59843" s="2"/>
      <c r="R59843" s="53"/>
    </row>
    <row r="59844" ht="14.25" spans="14:18">
      <c r="N59844" s="2"/>
      <c r="R59844" s="53"/>
    </row>
    <row r="59845" ht="14.25" spans="14:18">
      <c r="N59845" s="2"/>
      <c r="R59845" s="53"/>
    </row>
    <row r="59846" ht="14.25" spans="14:18">
      <c r="N59846" s="2"/>
      <c r="R59846" s="53"/>
    </row>
    <row r="59847" ht="14.25" spans="14:18">
      <c r="N59847" s="2"/>
      <c r="R59847" s="53"/>
    </row>
    <row r="59848" ht="14.25" spans="14:18">
      <c r="N59848" s="2"/>
      <c r="R59848" s="53"/>
    </row>
    <row r="59849" ht="14.25" spans="14:18">
      <c r="N59849" s="2"/>
      <c r="R59849" s="53"/>
    </row>
    <row r="59850" ht="14.25" spans="14:18">
      <c r="N59850" s="2"/>
      <c r="R59850" s="53"/>
    </row>
    <row r="59851" ht="14.25" spans="14:18">
      <c r="N59851" s="2"/>
      <c r="R59851" s="53"/>
    </row>
    <row r="59852" ht="14.25" spans="14:18">
      <c r="N59852" s="2"/>
      <c r="R59852" s="53"/>
    </row>
    <row r="59853" ht="14.25" spans="14:18">
      <c r="N59853" s="2"/>
      <c r="R59853" s="53"/>
    </row>
    <row r="59854" ht="14.25" spans="14:18">
      <c r="N59854" s="2"/>
      <c r="R59854" s="53"/>
    </row>
    <row r="59855" ht="14.25" spans="14:18">
      <c r="N59855" s="2"/>
      <c r="R59855" s="53"/>
    </row>
    <row r="59856" ht="14.25" spans="14:18">
      <c r="N59856" s="2"/>
      <c r="R59856" s="53"/>
    </row>
    <row r="59857" ht="14.25" spans="14:18">
      <c r="N59857" s="2"/>
      <c r="R59857" s="53"/>
    </row>
    <row r="59858" ht="14.25" spans="14:18">
      <c r="N59858" s="2"/>
      <c r="R59858" s="53"/>
    </row>
    <row r="59859" ht="14.25" spans="14:18">
      <c r="N59859" s="2"/>
      <c r="R59859" s="53"/>
    </row>
    <row r="59860" ht="14.25" spans="14:18">
      <c r="N59860" s="2"/>
      <c r="R59860" s="53"/>
    </row>
    <row r="59861" ht="14.25" spans="14:18">
      <c r="N59861" s="2"/>
      <c r="R59861" s="53"/>
    </row>
    <row r="59862" ht="14.25" spans="14:18">
      <c r="N59862" s="2"/>
      <c r="R59862" s="53"/>
    </row>
    <row r="59863" ht="14.25" spans="14:18">
      <c r="N59863" s="2"/>
      <c r="R59863" s="53"/>
    </row>
    <row r="59864" ht="14.25" spans="14:18">
      <c r="N59864" s="2"/>
      <c r="R59864" s="53"/>
    </row>
    <row r="59865" ht="14.25" spans="14:18">
      <c r="N59865" s="2"/>
      <c r="R59865" s="53"/>
    </row>
    <row r="59866" ht="14.25" spans="14:18">
      <c r="N59866" s="2"/>
      <c r="R59866" s="53"/>
    </row>
    <row r="59867" ht="14.25" spans="14:18">
      <c r="N59867" s="2"/>
      <c r="R59867" s="53"/>
    </row>
    <row r="59868" ht="14.25" spans="14:18">
      <c r="N59868" s="2"/>
      <c r="R59868" s="53"/>
    </row>
    <row r="59869" ht="14.25" spans="14:18">
      <c r="N59869" s="2"/>
      <c r="R59869" s="53"/>
    </row>
    <row r="59870" ht="14.25" spans="14:18">
      <c r="N59870" s="2"/>
      <c r="R59870" s="53"/>
    </row>
    <row r="59871" ht="14.25" spans="14:18">
      <c r="N59871" s="2"/>
      <c r="R59871" s="53"/>
    </row>
    <row r="59872" ht="14.25" spans="14:18">
      <c r="N59872" s="2"/>
      <c r="R59872" s="53"/>
    </row>
    <row r="59873" ht="14.25" spans="14:18">
      <c r="N59873" s="2"/>
      <c r="R59873" s="53"/>
    </row>
    <row r="59874" ht="14.25" spans="14:18">
      <c r="N59874" s="2"/>
      <c r="R59874" s="53"/>
    </row>
    <row r="59875" ht="14.25" spans="14:18">
      <c r="N59875" s="2"/>
      <c r="R59875" s="53"/>
    </row>
    <row r="59876" ht="14.25" spans="14:18">
      <c r="N59876" s="2"/>
      <c r="R59876" s="53"/>
    </row>
    <row r="59877" ht="14.25" spans="14:18">
      <c r="N59877" s="2"/>
      <c r="R59877" s="53"/>
    </row>
    <row r="59878" ht="14.25" spans="14:18">
      <c r="N59878" s="2"/>
      <c r="R59878" s="53"/>
    </row>
    <row r="59879" ht="14.25" spans="14:18">
      <c r="N59879" s="2"/>
      <c r="R59879" s="53"/>
    </row>
    <row r="59880" ht="14.25" spans="14:18">
      <c r="N59880" s="2"/>
      <c r="R59880" s="53"/>
    </row>
    <row r="59881" ht="14.25" spans="14:18">
      <c r="N59881" s="2"/>
      <c r="R59881" s="53"/>
    </row>
    <row r="59882" ht="14.25" spans="14:18">
      <c r="N59882" s="2"/>
      <c r="R59882" s="53"/>
    </row>
    <row r="59883" ht="14.25" spans="14:18">
      <c r="N59883" s="2"/>
      <c r="R59883" s="53"/>
    </row>
    <row r="59884" ht="14.25" spans="14:18">
      <c r="N59884" s="2"/>
      <c r="R59884" s="53"/>
    </row>
    <row r="59885" ht="14.25" spans="14:18">
      <c r="N59885" s="2"/>
      <c r="R59885" s="53"/>
    </row>
    <row r="59886" ht="14.25" spans="14:18">
      <c r="N59886" s="2"/>
      <c r="R59886" s="53"/>
    </row>
    <row r="59887" ht="14.25" spans="14:18">
      <c r="N59887" s="2"/>
      <c r="R59887" s="53"/>
    </row>
    <row r="59888" ht="14.25" spans="14:18">
      <c r="N59888" s="2"/>
      <c r="R59888" s="53"/>
    </row>
    <row r="59889" ht="14.25" spans="14:18">
      <c r="N59889" s="2"/>
      <c r="R59889" s="53"/>
    </row>
    <row r="59890" ht="14.25" spans="14:18">
      <c r="N59890" s="2"/>
      <c r="R59890" s="53"/>
    </row>
    <row r="59891" ht="14.25" spans="14:18">
      <c r="N59891" s="2"/>
      <c r="R59891" s="53"/>
    </row>
    <row r="59892" ht="14.25" spans="14:18">
      <c r="N59892" s="2"/>
      <c r="R59892" s="53"/>
    </row>
    <row r="59893" ht="14.25" spans="14:18">
      <c r="N59893" s="2"/>
      <c r="R59893" s="53"/>
    </row>
    <row r="59894" ht="14.25" spans="14:18">
      <c r="N59894" s="2"/>
      <c r="R59894" s="53"/>
    </row>
    <row r="59895" ht="14.25" spans="14:18">
      <c r="N59895" s="2"/>
      <c r="R59895" s="53"/>
    </row>
    <row r="59896" ht="14.25" spans="14:18">
      <c r="N59896" s="2"/>
      <c r="R59896" s="53"/>
    </row>
    <row r="59897" ht="14.25" spans="14:18">
      <c r="N59897" s="2"/>
      <c r="R59897" s="53"/>
    </row>
    <row r="59898" ht="14.25" spans="14:18">
      <c r="N59898" s="2"/>
      <c r="R59898" s="53"/>
    </row>
    <row r="59899" ht="14.25" spans="14:18">
      <c r="N59899" s="2"/>
      <c r="R59899" s="53"/>
    </row>
    <row r="59900" ht="14.25" spans="14:18">
      <c r="N59900" s="2"/>
      <c r="R59900" s="53"/>
    </row>
    <row r="59901" ht="14.25" spans="14:18">
      <c r="N59901" s="2"/>
      <c r="R59901" s="53"/>
    </row>
    <row r="59902" ht="14.25" spans="14:18">
      <c r="N59902" s="2"/>
      <c r="R59902" s="53"/>
    </row>
    <row r="59903" ht="14.25" spans="14:18">
      <c r="N59903" s="2"/>
      <c r="R59903" s="53"/>
    </row>
    <row r="59904" ht="14.25" spans="14:18">
      <c r="N59904" s="2"/>
      <c r="R59904" s="53"/>
    </row>
    <row r="59905" ht="14.25" spans="14:18">
      <c r="N59905" s="2"/>
      <c r="R59905" s="53"/>
    </row>
    <row r="59906" ht="14.25" spans="14:18">
      <c r="N59906" s="2"/>
      <c r="R59906" s="53"/>
    </row>
    <row r="59907" ht="14.25" spans="14:18">
      <c r="N59907" s="2"/>
      <c r="R59907" s="53"/>
    </row>
    <row r="59908" ht="14.25" spans="14:18">
      <c r="N59908" s="2"/>
      <c r="R59908" s="53"/>
    </row>
    <row r="59909" ht="14.25" spans="14:18">
      <c r="N59909" s="2"/>
      <c r="R59909" s="53"/>
    </row>
    <row r="59910" ht="14.25" spans="14:18">
      <c r="N59910" s="2"/>
      <c r="R59910" s="53"/>
    </row>
    <row r="59911" ht="14.25" spans="14:18">
      <c r="N59911" s="2"/>
      <c r="R59911" s="53"/>
    </row>
    <row r="59912" ht="14.25" spans="14:18">
      <c r="N59912" s="2"/>
      <c r="R59912" s="53"/>
    </row>
    <row r="59913" ht="14.25" spans="14:18">
      <c r="N59913" s="2"/>
      <c r="R59913" s="53"/>
    </row>
    <row r="59914" ht="14.25" spans="14:18">
      <c r="N59914" s="2"/>
      <c r="R59914" s="53"/>
    </row>
    <row r="59915" ht="14.25" spans="14:18">
      <c r="N59915" s="2"/>
      <c r="R59915" s="53"/>
    </row>
    <row r="59916" ht="14.25" spans="14:18">
      <c r="N59916" s="2"/>
      <c r="R59916" s="53"/>
    </row>
    <row r="59917" ht="14.25" spans="14:18">
      <c r="N59917" s="2"/>
      <c r="R59917" s="53"/>
    </row>
    <row r="59918" ht="14.25" spans="14:18">
      <c r="N59918" s="2"/>
      <c r="R59918" s="53"/>
    </row>
    <row r="59919" ht="14.25" spans="14:18">
      <c r="N59919" s="2"/>
      <c r="R59919" s="53"/>
    </row>
    <row r="59920" ht="14.25" spans="14:18">
      <c r="N59920" s="2"/>
      <c r="R59920" s="53"/>
    </row>
    <row r="59921" ht="14.25" spans="14:18">
      <c r="N59921" s="2"/>
      <c r="R59921" s="53"/>
    </row>
    <row r="59922" ht="14.25" spans="14:18">
      <c r="N59922" s="2"/>
      <c r="R59922" s="53"/>
    </row>
    <row r="59923" ht="14.25" spans="14:18">
      <c r="N59923" s="2"/>
      <c r="R59923" s="53"/>
    </row>
    <row r="59924" ht="14.25" spans="14:18">
      <c r="N59924" s="2"/>
      <c r="R59924" s="53"/>
    </row>
    <row r="59925" ht="14.25" spans="14:18">
      <c r="N59925" s="2"/>
      <c r="R59925" s="53"/>
    </row>
    <row r="59926" ht="14.25" spans="14:18">
      <c r="N59926" s="2"/>
      <c r="R59926" s="53"/>
    </row>
    <row r="59927" ht="14.25" spans="14:18">
      <c r="N59927" s="2"/>
      <c r="R59927" s="53"/>
    </row>
    <row r="59928" ht="14.25" spans="14:18">
      <c r="N59928" s="2"/>
      <c r="R59928" s="53"/>
    </row>
    <row r="59929" ht="14.25" spans="14:18">
      <c r="N59929" s="2"/>
      <c r="R59929" s="53"/>
    </row>
    <row r="59930" ht="14.25" spans="14:18">
      <c r="N59930" s="2"/>
      <c r="R59930" s="53"/>
    </row>
    <row r="59931" ht="14.25" spans="14:18">
      <c r="N59931" s="2"/>
      <c r="R59931" s="53"/>
    </row>
    <row r="59932" ht="14.25" spans="14:18">
      <c r="N59932" s="2"/>
      <c r="R59932" s="53"/>
    </row>
    <row r="59933" ht="14.25" spans="14:18">
      <c r="N59933" s="2"/>
      <c r="R59933" s="53"/>
    </row>
    <row r="59934" ht="14.25" spans="14:18">
      <c r="N59934" s="2"/>
      <c r="R59934" s="53"/>
    </row>
    <row r="59935" ht="14.25" spans="14:18">
      <c r="N59935" s="2"/>
      <c r="R59935" s="53"/>
    </row>
    <row r="59936" ht="14.25" spans="14:18">
      <c r="N59936" s="2"/>
      <c r="R59936" s="53"/>
    </row>
    <row r="59937" ht="14.25" spans="14:18">
      <c r="N59937" s="2"/>
      <c r="R59937" s="53"/>
    </row>
    <row r="59938" ht="14.25" spans="14:18">
      <c r="N59938" s="2"/>
      <c r="R59938" s="53"/>
    </row>
    <row r="59939" ht="14.25" spans="14:18">
      <c r="N59939" s="2"/>
      <c r="R59939" s="53"/>
    </row>
    <row r="59940" ht="14.25" spans="14:18">
      <c r="N59940" s="2"/>
      <c r="R59940" s="53"/>
    </row>
    <row r="59941" ht="14.25" spans="14:18">
      <c r="N59941" s="2"/>
      <c r="R59941" s="53"/>
    </row>
    <row r="59942" ht="14.25" spans="14:18">
      <c r="N59942" s="2"/>
      <c r="R59942" s="53"/>
    </row>
    <row r="59943" ht="14.25" spans="14:18">
      <c r="N59943" s="2"/>
      <c r="R59943" s="53"/>
    </row>
    <row r="59944" ht="14.25" spans="14:18">
      <c r="N59944" s="2"/>
      <c r="R59944" s="53"/>
    </row>
    <row r="59945" ht="14.25" spans="14:18">
      <c r="N59945" s="2"/>
      <c r="R59945" s="53"/>
    </row>
    <row r="59946" ht="14.25" spans="14:18">
      <c r="N59946" s="2"/>
      <c r="R59946" s="53"/>
    </row>
    <row r="59947" ht="14.25" spans="14:18">
      <c r="N59947" s="2"/>
      <c r="R59947" s="53"/>
    </row>
    <row r="59948" ht="14.25" spans="14:18">
      <c r="N59948" s="2"/>
      <c r="R59948" s="53"/>
    </row>
    <row r="59949" ht="14.25" spans="14:18">
      <c r="N59949" s="2"/>
      <c r="R59949" s="53"/>
    </row>
    <row r="59950" ht="14.25" spans="14:18">
      <c r="N59950" s="2"/>
      <c r="R59950" s="53"/>
    </row>
    <row r="59951" ht="14.25" spans="14:18">
      <c r="N59951" s="2"/>
      <c r="R59951" s="53"/>
    </row>
    <row r="59952" ht="14.25" spans="14:18">
      <c r="N59952" s="2"/>
      <c r="R59952" s="53"/>
    </row>
    <row r="59953" ht="14.25" spans="14:18">
      <c r="N59953" s="2"/>
      <c r="R59953" s="53"/>
    </row>
    <row r="59954" ht="14.25" spans="14:18">
      <c r="N59954" s="2"/>
      <c r="R59954" s="53"/>
    </row>
    <row r="59955" ht="14.25" spans="14:18">
      <c r="N59955" s="2"/>
      <c r="R59955" s="53"/>
    </row>
    <row r="59956" ht="14.25" spans="14:18">
      <c r="N59956" s="2"/>
      <c r="R59956" s="53"/>
    </row>
    <row r="59957" ht="14.25" spans="14:18">
      <c r="N59957" s="2"/>
      <c r="R59957" s="53"/>
    </row>
    <row r="59958" ht="14.25" spans="14:18">
      <c r="N59958" s="2"/>
      <c r="R59958" s="53"/>
    </row>
    <row r="59959" ht="14.25" spans="14:18">
      <c r="N59959" s="2"/>
      <c r="R59959" s="53"/>
    </row>
    <row r="59960" ht="14.25" spans="14:18">
      <c r="N59960" s="2"/>
      <c r="R59960" s="53"/>
    </row>
    <row r="59961" ht="14.25" spans="14:18">
      <c r="N59961" s="2"/>
      <c r="R59961" s="53"/>
    </row>
    <row r="59962" ht="14.25" spans="14:18">
      <c r="N59962" s="2"/>
      <c r="R59962" s="53"/>
    </row>
    <row r="59963" ht="14.25" spans="14:18">
      <c r="N59963" s="2"/>
      <c r="R59963" s="53"/>
    </row>
    <row r="59964" ht="14.25" spans="14:18">
      <c r="N59964" s="2"/>
      <c r="R59964" s="53"/>
    </row>
    <row r="59965" ht="14.25" spans="14:18">
      <c r="N59965" s="2"/>
      <c r="R59965" s="53"/>
    </row>
    <row r="59966" ht="14.25" spans="14:18">
      <c r="N59966" s="2"/>
      <c r="R59966" s="53"/>
    </row>
    <row r="59967" ht="14.25" spans="14:18">
      <c r="N59967" s="2"/>
      <c r="R59967" s="53"/>
    </row>
    <row r="59968" ht="14.25" spans="14:18">
      <c r="N59968" s="2"/>
      <c r="R59968" s="53"/>
    </row>
    <row r="59969" ht="14.25" spans="14:18">
      <c r="N59969" s="2"/>
      <c r="R59969" s="53"/>
    </row>
    <row r="59970" ht="14.25" spans="14:18">
      <c r="N59970" s="2"/>
      <c r="R59970" s="53"/>
    </row>
    <row r="59971" ht="14.25" spans="14:18">
      <c r="N59971" s="2"/>
      <c r="R59971" s="53"/>
    </row>
    <row r="59972" ht="14.25" spans="14:18">
      <c r="N59972" s="2"/>
      <c r="R59972" s="53"/>
    </row>
    <row r="59973" ht="14.25" spans="14:18">
      <c r="N59973" s="2"/>
      <c r="R59973" s="53"/>
    </row>
    <row r="59974" ht="14.25" spans="14:18">
      <c r="N59974" s="2"/>
      <c r="R59974" s="53"/>
    </row>
    <row r="59975" ht="14.25" spans="14:18">
      <c r="N59975" s="2"/>
      <c r="R59975" s="53"/>
    </row>
    <row r="59976" ht="14.25" spans="14:18">
      <c r="N59976" s="2"/>
      <c r="R59976" s="53"/>
    </row>
    <row r="59977" ht="14.25" spans="14:18">
      <c r="N59977" s="2"/>
      <c r="R59977" s="53"/>
    </row>
    <row r="59978" ht="14.25" spans="14:18">
      <c r="N59978" s="2"/>
      <c r="R59978" s="53"/>
    </row>
    <row r="59979" ht="14.25" spans="14:18">
      <c r="N59979" s="2"/>
      <c r="R59979" s="53"/>
    </row>
    <row r="59980" ht="14.25" spans="14:18">
      <c r="N59980" s="2"/>
      <c r="R59980" s="53"/>
    </row>
    <row r="59981" ht="14.25" spans="14:18">
      <c r="N59981" s="2"/>
      <c r="R59981" s="53"/>
    </row>
    <row r="59982" ht="14.25" spans="14:18">
      <c r="N59982" s="2"/>
      <c r="R59982" s="53"/>
    </row>
    <row r="59983" ht="14.25" spans="14:18">
      <c r="N59983" s="2"/>
      <c r="R59983" s="53"/>
    </row>
    <row r="59984" ht="14.25" spans="14:18">
      <c r="N59984" s="2"/>
      <c r="R59984" s="53"/>
    </row>
    <row r="59985" ht="14.25" spans="14:18">
      <c r="N59985" s="2"/>
      <c r="R59985" s="53"/>
    </row>
    <row r="59986" ht="14.25" spans="14:18">
      <c r="N59986" s="2"/>
      <c r="R59986" s="53"/>
    </row>
    <row r="59987" ht="14.25" spans="14:18">
      <c r="N59987" s="2"/>
      <c r="R59987" s="53"/>
    </row>
    <row r="59988" ht="14.25" spans="14:18">
      <c r="N59988" s="2"/>
      <c r="R59988" s="53"/>
    </row>
    <row r="59989" ht="14.25" spans="14:18">
      <c r="N59989" s="2"/>
      <c r="R59989" s="53"/>
    </row>
    <row r="59990" ht="14.25" spans="14:18">
      <c r="N59990" s="2"/>
      <c r="R59990" s="53"/>
    </row>
    <row r="59991" ht="14.25" spans="14:18">
      <c r="N59991" s="2"/>
      <c r="R59991" s="53"/>
    </row>
    <row r="59992" ht="14.25" spans="14:18">
      <c r="N59992" s="2"/>
      <c r="R59992" s="53"/>
    </row>
    <row r="59993" ht="14.25" spans="14:18">
      <c r="N59993" s="2"/>
      <c r="R59993" s="53"/>
    </row>
    <row r="59994" ht="14.25" spans="14:18">
      <c r="N59994" s="2"/>
      <c r="R59994" s="53"/>
    </row>
    <row r="59995" ht="14.25" spans="14:18">
      <c r="N59995" s="2"/>
      <c r="R59995" s="53"/>
    </row>
    <row r="59996" ht="14.25" spans="14:18">
      <c r="N59996" s="2"/>
      <c r="R59996" s="53"/>
    </row>
    <row r="59997" ht="14.25" spans="14:18">
      <c r="N59997" s="2"/>
      <c r="R59997" s="53"/>
    </row>
    <row r="59998" ht="14.25" spans="14:18">
      <c r="N59998" s="2"/>
      <c r="R59998" s="53"/>
    </row>
    <row r="59999" ht="14.25" spans="14:18">
      <c r="N59999" s="2"/>
      <c r="R59999" s="53"/>
    </row>
    <row r="60000" ht="14.25" spans="14:18">
      <c r="N60000" s="2"/>
      <c r="R60000" s="53"/>
    </row>
    <row r="60001" ht="14.25" spans="14:18">
      <c r="N60001" s="2"/>
      <c r="R60001" s="53"/>
    </row>
    <row r="60002" ht="14.25" spans="14:18">
      <c r="N60002" s="2"/>
      <c r="R60002" s="53"/>
    </row>
    <row r="60003" ht="14.25" spans="14:18">
      <c r="N60003" s="2"/>
      <c r="R60003" s="53"/>
    </row>
    <row r="60004" ht="14.25" spans="14:18">
      <c r="N60004" s="2"/>
      <c r="R60004" s="53"/>
    </row>
    <row r="60005" ht="14.25" spans="14:18">
      <c r="N60005" s="2"/>
      <c r="R60005" s="53"/>
    </row>
    <row r="60006" ht="14.25" spans="14:18">
      <c r="N60006" s="2"/>
      <c r="R60006" s="53"/>
    </row>
    <row r="60007" ht="14.25" spans="14:18">
      <c r="N60007" s="2"/>
      <c r="R60007" s="53"/>
    </row>
    <row r="60008" ht="14.25" spans="14:18">
      <c r="N60008" s="2"/>
      <c r="R60008" s="53"/>
    </row>
    <row r="60009" ht="14.25" spans="14:18">
      <c r="N60009" s="2"/>
      <c r="R60009" s="53"/>
    </row>
    <row r="60010" ht="14.25" spans="14:18">
      <c r="N60010" s="2"/>
      <c r="R60010" s="53"/>
    </row>
    <row r="60011" ht="14.25" spans="14:18">
      <c r="N60011" s="2"/>
      <c r="R60011" s="53"/>
    </row>
    <row r="60012" ht="14.25" spans="14:18">
      <c r="N60012" s="2"/>
      <c r="R60012" s="53"/>
    </row>
    <row r="60013" ht="14.25" spans="14:18">
      <c r="N60013" s="2"/>
      <c r="R60013" s="53"/>
    </row>
    <row r="60014" ht="14.25" spans="14:18">
      <c r="N60014" s="2"/>
      <c r="R60014" s="53"/>
    </row>
    <row r="60015" ht="14.25" spans="14:18">
      <c r="N60015" s="2"/>
      <c r="R60015" s="53"/>
    </row>
    <row r="60016" ht="14.25" spans="14:18">
      <c r="N60016" s="2"/>
      <c r="R60016" s="53"/>
    </row>
    <row r="60017" ht="14.25" spans="14:18">
      <c r="N60017" s="2"/>
      <c r="R60017" s="53"/>
    </row>
    <row r="60018" ht="14.25" spans="14:18">
      <c r="N60018" s="2"/>
      <c r="R60018" s="53"/>
    </row>
    <row r="60019" ht="14.25" spans="14:18">
      <c r="N60019" s="2"/>
      <c r="R60019" s="53"/>
    </row>
    <row r="60020" ht="14.25" spans="14:18">
      <c r="N60020" s="2"/>
      <c r="R60020" s="53"/>
    </row>
    <row r="60021" ht="14.25" spans="14:18">
      <c r="N60021" s="2"/>
      <c r="R60021" s="53"/>
    </row>
    <row r="60022" ht="14.25" spans="14:18">
      <c r="N60022" s="2"/>
      <c r="R60022" s="53"/>
    </row>
    <row r="60023" ht="14.25" spans="14:18">
      <c r="N60023" s="2"/>
      <c r="R60023" s="53"/>
    </row>
    <row r="60024" ht="14.25" spans="14:18">
      <c r="N60024" s="2"/>
      <c r="R60024" s="53"/>
    </row>
    <row r="60025" ht="14.25" spans="14:18">
      <c r="N60025" s="2"/>
      <c r="R60025" s="53"/>
    </row>
    <row r="60026" ht="14.25" spans="14:18">
      <c r="N60026" s="2"/>
      <c r="R60026" s="53"/>
    </row>
    <row r="60027" ht="14.25" spans="14:18">
      <c r="N60027" s="2"/>
      <c r="R60027" s="53"/>
    </row>
    <row r="60028" ht="14.25" spans="14:18">
      <c r="N60028" s="2"/>
      <c r="R60028" s="53"/>
    </row>
    <row r="60029" ht="14.25" spans="14:18">
      <c r="N60029" s="2"/>
      <c r="R60029" s="53"/>
    </row>
    <row r="60030" ht="14.25" spans="14:18">
      <c r="N60030" s="2"/>
      <c r="R60030" s="53"/>
    </row>
    <row r="60031" ht="14.25" spans="14:18">
      <c r="N60031" s="2"/>
      <c r="R60031" s="53"/>
    </row>
    <row r="60032" ht="14.25" spans="14:18">
      <c r="N60032" s="2"/>
      <c r="R60032" s="53"/>
    </row>
    <row r="60033" ht="14.25" spans="14:18">
      <c r="N60033" s="2"/>
      <c r="R60033" s="53"/>
    </row>
    <row r="60034" ht="14.25" spans="14:18">
      <c r="N60034" s="2"/>
      <c r="R60034" s="53"/>
    </row>
    <row r="60035" ht="14.25" spans="14:18">
      <c r="N60035" s="2"/>
      <c r="R60035" s="53"/>
    </row>
    <row r="60036" ht="14.25" spans="14:18">
      <c r="N60036" s="2"/>
      <c r="R60036" s="53"/>
    </row>
    <row r="60037" ht="14.25" spans="14:18">
      <c r="N60037" s="2"/>
      <c r="R60037" s="53"/>
    </row>
    <row r="60038" ht="14.25" spans="14:18">
      <c r="N60038" s="2"/>
      <c r="R60038" s="53"/>
    </row>
    <row r="60039" ht="14.25" spans="14:18">
      <c r="N60039" s="2"/>
      <c r="R60039" s="53"/>
    </row>
    <row r="60040" ht="14.25" spans="14:18">
      <c r="N60040" s="2"/>
      <c r="R60040" s="53"/>
    </row>
    <row r="60041" ht="14.25" spans="14:18">
      <c r="N60041" s="2"/>
      <c r="R60041" s="53"/>
    </row>
    <row r="60042" ht="14.25" spans="14:18">
      <c r="N60042" s="2"/>
      <c r="R60042" s="53"/>
    </row>
    <row r="60043" ht="14.25" spans="14:18">
      <c r="N60043" s="2"/>
      <c r="R60043" s="53"/>
    </row>
    <row r="60044" ht="14.25" spans="14:18">
      <c r="N60044" s="2"/>
      <c r="R60044" s="53"/>
    </row>
    <row r="60045" ht="14.25" spans="14:18">
      <c r="N60045" s="2"/>
      <c r="R60045" s="53"/>
    </row>
    <row r="60046" ht="14.25" spans="14:18">
      <c r="N60046" s="2"/>
      <c r="R60046" s="53"/>
    </row>
    <row r="60047" ht="14.25" spans="14:18">
      <c r="N60047" s="2"/>
      <c r="R60047" s="53"/>
    </row>
    <row r="60048" ht="14.25" spans="14:18">
      <c r="N60048" s="2"/>
      <c r="R60048" s="53"/>
    </row>
    <row r="60049" ht="14.25" spans="14:18">
      <c r="N60049" s="2"/>
      <c r="R60049" s="53"/>
    </row>
    <row r="60050" ht="14.25" spans="14:18">
      <c r="N60050" s="2"/>
      <c r="R60050" s="53"/>
    </row>
    <row r="60051" ht="14.25" spans="14:18">
      <c r="N60051" s="2"/>
      <c r="R60051" s="53"/>
    </row>
    <row r="60052" ht="14.25" spans="14:18">
      <c r="N60052" s="2"/>
      <c r="R60052" s="53"/>
    </row>
    <row r="60053" ht="14.25" spans="14:18">
      <c r="N60053" s="2"/>
      <c r="R60053" s="53"/>
    </row>
    <row r="60054" ht="14.25" spans="14:18">
      <c r="N60054" s="2"/>
      <c r="R60054" s="53"/>
    </row>
    <row r="60055" ht="14.25" spans="14:18">
      <c r="N60055" s="2"/>
      <c r="R60055" s="53"/>
    </row>
    <row r="60056" ht="14.25" spans="14:18">
      <c r="N60056" s="2"/>
      <c r="R60056" s="53"/>
    </row>
    <row r="60057" ht="14.25" spans="14:18">
      <c r="N60057" s="2"/>
      <c r="R60057" s="53"/>
    </row>
    <row r="60058" ht="14.25" spans="14:18">
      <c r="N60058" s="2"/>
      <c r="R60058" s="53"/>
    </row>
    <row r="60059" ht="14.25" spans="14:18">
      <c r="N60059" s="2"/>
      <c r="R60059" s="53"/>
    </row>
    <row r="60060" ht="14.25" spans="14:18">
      <c r="N60060" s="2"/>
      <c r="R60060" s="53"/>
    </row>
    <row r="60061" ht="14.25" spans="14:18">
      <c r="N60061" s="2"/>
      <c r="R60061" s="53"/>
    </row>
    <row r="60062" ht="14.25" spans="14:18">
      <c r="N60062" s="2"/>
      <c r="R60062" s="53"/>
    </row>
    <row r="60063" ht="14.25" spans="14:18">
      <c r="N60063" s="2"/>
      <c r="R60063" s="53"/>
    </row>
    <row r="60064" ht="14.25" spans="14:18">
      <c r="N60064" s="2"/>
      <c r="R60064" s="53"/>
    </row>
    <row r="60065" ht="14.25" spans="14:18">
      <c r="N60065" s="2"/>
      <c r="R60065" s="53"/>
    </row>
    <row r="60066" ht="14.25" spans="14:18">
      <c r="N60066" s="2"/>
      <c r="R60066" s="53"/>
    </row>
    <row r="60067" ht="14.25" spans="14:18">
      <c r="N60067" s="2"/>
      <c r="R60067" s="53"/>
    </row>
    <row r="60068" ht="14.25" spans="14:18">
      <c r="N60068" s="2"/>
      <c r="R60068" s="53"/>
    </row>
    <row r="60069" ht="14.25" spans="14:18">
      <c r="N60069" s="2"/>
      <c r="R60069" s="53"/>
    </row>
    <row r="60070" ht="14.25" spans="14:18">
      <c r="N60070" s="2"/>
      <c r="R60070" s="53"/>
    </row>
    <row r="60071" ht="14.25" spans="14:18">
      <c r="N60071" s="2"/>
      <c r="R60071" s="53"/>
    </row>
    <row r="60072" ht="14.25" spans="14:18">
      <c r="N60072" s="2"/>
      <c r="R60072" s="53"/>
    </row>
    <row r="60073" ht="14.25" spans="14:18">
      <c r="N60073" s="2"/>
      <c r="R60073" s="53"/>
    </row>
    <row r="60074" ht="14.25" spans="14:18">
      <c r="N60074" s="2"/>
      <c r="R60074" s="53"/>
    </row>
    <row r="60075" ht="14.25" spans="14:18">
      <c r="N60075" s="2"/>
      <c r="R60075" s="53"/>
    </row>
    <row r="60076" ht="14.25" spans="14:18">
      <c r="N60076" s="2"/>
      <c r="R60076" s="53"/>
    </row>
    <row r="60077" ht="14.25" spans="14:18">
      <c r="N60077" s="2"/>
      <c r="R60077" s="53"/>
    </row>
    <row r="60078" ht="14.25" spans="14:18">
      <c r="N60078" s="2"/>
      <c r="R60078" s="53"/>
    </row>
    <row r="60079" ht="14.25" spans="14:18">
      <c r="N60079" s="2"/>
      <c r="R60079" s="53"/>
    </row>
    <row r="60080" ht="14.25" spans="14:18">
      <c r="N60080" s="2"/>
      <c r="R60080" s="53"/>
    </row>
    <row r="60081" ht="14.25" spans="14:18">
      <c r="N60081" s="2"/>
      <c r="R60081" s="53"/>
    </row>
    <row r="60082" ht="14.25" spans="14:18">
      <c r="N60082" s="2"/>
      <c r="R60082" s="53"/>
    </row>
    <row r="60083" ht="14.25" spans="14:18">
      <c r="N60083" s="2"/>
      <c r="R60083" s="53"/>
    </row>
    <row r="60084" ht="14.25" spans="14:18">
      <c r="N60084" s="2"/>
      <c r="R60084" s="53"/>
    </row>
    <row r="60085" ht="14.25" spans="14:18">
      <c r="N60085" s="2"/>
      <c r="R60085" s="53"/>
    </row>
    <row r="60086" ht="14.25" spans="14:18">
      <c r="N60086" s="2"/>
      <c r="R60086" s="53"/>
    </row>
    <row r="60087" ht="14.25" spans="14:18">
      <c r="N60087" s="2"/>
      <c r="R60087" s="53"/>
    </row>
    <row r="60088" ht="14.25" spans="14:18">
      <c r="N60088" s="2"/>
      <c r="R60088" s="53"/>
    </row>
    <row r="60089" ht="14.25" spans="14:18">
      <c r="N60089" s="2"/>
      <c r="R60089" s="53"/>
    </row>
    <row r="60090" ht="14.25" spans="14:18">
      <c r="N60090" s="2"/>
      <c r="R60090" s="53"/>
    </row>
    <row r="60091" ht="14.25" spans="14:18">
      <c r="N60091" s="2"/>
      <c r="R60091" s="53"/>
    </row>
    <row r="60092" ht="14.25" spans="14:18">
      <c r="N60092" s="2"/>
      <c r="R60092" s="53"/>
    </row>
    <row r="60093" ht="14.25" spans="14:18">
      <c r="N60093" s="2"/>
      <c r="R60093" s="53"/>
    </row>
    <row r="60094" ht="14.25" spans="14:18">
      <c r="N60094" s="2"/>
      <c r="R60094" s="53"/>
    </row>
    <row r="60095" ht="14.25" spans="14:18">
      <c r="N60095" s="2"/>
      <c r="R60095" s="53"/>
    </row>
    <row r="60096" ht="14.25" spans="14:18">
      <c r="N60096" s="2"/>
      <c r="R60096" s="53"/>
    </row>
    <row r="60097" ht="14.25" spans="14:18">
      <c r="N60097" s="2"/>
      <c r="R60097" s="53"/>
    </row>
    <row r="60098" ht="14.25" spans="14:18">
      <c r="N60098" s="2"/>
      <c r="R60098" s="53"/>
    </row>
    <row r="60099" ht="14.25" spans="14:18">
      <c r="N60099" s="2"/>
      <c r="R60099" s="53"/>
    </row>
    <row r="60100" ht="14.25" spans="14:18">
      <c r="N60100" s="2"/>
      <c r="R60100" s="53"/>
    </row>
    <row r="60101" ht="14.25" spans="14:18">
      <c r="N60101" s="2"/>
      <c r="R60101" s="53"/>
    </row>
    <row r="60102" ht="14.25" spans="14:18">
      <c r="N60102" s="2"/>
      <c r="R60102" s="53"/>
    </row>
    <row r="60103" ht="14.25" spans="14:18">
      <c r="N60103" s="2"/>
      <c r="R60103" s="53"/>
    </row>
    <row r="60104" ht="14.25" spans="14:18">
      <c r="N60104" s="2"/>
      <c r="R60104" s="53"/>
    </row>
    <row r="60105" ht="14.25" spans="14:18">
      <c r="N60105" s="2"/>
      <c r="R60105" s="53"/>
    </row>
    <row r="60106" ht="14.25" spans="14:18">
      <c r="N60106" s="2"/>
      <c r="R60106" s="53"/>
    </row>
    <row r="60107" ht="14.25" spans="14:18">
      <c r="N60107" s="2"/>
      <c r="R60107" s="53"/>
    </row>
    <row r="60108" ht="14.25" spans="14:18">
      <c r="N60108" s="2"/>
      <c r="R60108" s="53"/>
    </row>
    <row r="60109" ht="14.25" spans="14:18">
      <c r="N60109" s="2"/>
      <c r="R60109" s="53"/>
    </row>
    <row r="60110" ht="14.25" spans="14:18">
      <c r="N60110" s="2"/>
      <c r="R60110" s="53"/>
    </row>
    <row r="60111" ht="14.25" spans="14:18">
      <c r="N60111" s="2"/>
      <c r="R60111" s="53"/>
    </row>
    <row r="60112" ht="14.25" spans="14:18">
      <c r="N60112" s="2"/>
      <c r="R60112" s="53"/>
    </row>
    <row r="60113" ht="14.25" spans="14:18">
      <c r="N60113" s="2"/>
      <c r="R60113" s="53"/>
    </row>
    <row r="60114" ht="14.25" spans="14:18">
      <c r="N60114" s="2"/>
      <c r="R60114" s="53"/>
    </row>
    <row r="60115" ht="14.25" spans="14:18">
      <c r="N60115" s="2"/>
      <c r="R60115" s="53"/>
    </row>
    <row r="60116" ht="14.25" spans="14:18">
      <c r="N60116" s="2"/>
      <c r="R60116" s="53"/>
    </row>
    <row r="60117" ht="14.25" spans="14:18">
      <c r="N60117" s="2"/>
      <c r="R60117" s="53"/>
    </row>
    <row r="60118" ht="14.25" spans="14:18">
      <c r="N60118" s="2"/>
      <c r="R60118" s="53"/>
    </row>
    <row r="60119" ht="14.25" spans="14:18">
      <c r="N60119" s="2"/>
      <c r="R60119" s="53"/>
    </row>
    <row r="60120" ht="14.25" spans="14:18">
      <c r="N60120" s="2"/>
      <c r="R60120" s="53"/>
    </row>
    <row r="60121" ht="14.25" spans="14:18">
      <c r="N60121" s="2"/>
      <c r="R60121" s="53"/>
    </row>
    <row r="60122" ht="14.25" spans="14:18">
      <c r="N60122" s="2"/>
      <c r="R60122" s="53"/>
    </row>
    <row r="60123" ht="14.25" spans="14:18">
      <c r="N60123" s="2"/>
      <c r="R60123" s="53"/>
    </row>
    <row r="60124" ht="14.25" spans="14:18">
      <c r="N60124" s="2"/>
      <c r="R60124" s="53"/>
    </row>
    <row r="60125" ht="14.25" spans="14:18">
      <c r="N60125" s="2"/>
      <c r="R60125" s="53"/>
    </row>
    <row r="60126" ht="14.25" spans="14:18">
      <c r="N60126" s="2"/>
      <c r="R60126" s="53"/>
    </row>
    <row r="60127" ht="14.25" spans="14:18">
      <c r="N60127" s="2"/>
      <c r="R60127" s="53"/>
    </row>
    <row r="60128" ht="14.25" spans="14:18">
      <c r="N60128" s="2"/>
      <c r="R60128" s="53"/>
    </row>
    <row r="60129" ht="14.25" spans="14:18">
      <c r="N60129" s="2"/>
      <c r="R60129" s="53"/>
    </row>
    <row r="60130" ht="14.25" spans="14:18">
      <c r="N60130" s="2"/>
      <c r="R60130" s="53"/>
    </row>
    <row r="60131" ht="14.25" spans="14:18">
      <c r="N60131" s="2"/>
      <c r="R60131" s="53"/>
    </row>
    <row r="60132" ht="14.25" spans="14:18">
      <c r="N60132" s="2"/>
      <c r="R60132" s="53"/>
    </row>
    <row r="60133" ht="14.25" spans="14:18">
      <c r="N60133" s="2"/>
      <c r="R60133" s="53"/>
    </row>
    <row r="60134" ht="14.25" spans="14:18">
      <c r="N60134" s="2"/>
      <c r="R60134" s="53"/>
    </row>
    <row r="60135" ht="14.25" spans="14:18">
      <c r="N60135" s="2"/>
      <c r="R60135" s="53"/>
    </row>
    <row r="60136" ht="14.25" spans="14:18">
      <c r="N60136" s="2"/>
      <c r="R60136" s="53"/>
    </row>
    <row r="60137" ht="14.25" spans="14:18">
      <c r="N60137" s="2"/>
      <c r="R60137" s="53"/>
    </row>
    <row r="60138" ht="14.25" spans="14:18">
      <c r="N60138" s="2"/>
      <c r="R60138" s="53"/>
    </row>
    <row r="60139" ht="14.25" spans="14:18">
      <c r="N60139" s="2"/>
      <c r="R60139" s="53"/>
    </row>
    <row r="60140" ht="14.25" spans="14:18">
      <c r="N60140" s="2"/>
      <c r="R60140" s="53"/>
    </row>
    <row r="60141" ht="14.25" spans="14:18">
      <c r="N60141" s="2"/>
      <c r="R60141" s="53"/>
    </row>
    <row r="60142" ht="14.25" spans="14:18">
      <c r="N60142" s="2"/>
      <c r="R60142" s="53"/>
    </row>
    <row r="60143" ht="14.25" spans="14:18">
      <c r="N60143" s="2"/>
      <c r="R60143" s="53"/>
    </row>
    <row r="60144" ht="14.25" spans="14:18">
      <c r="N60144" s="2"/>
      <c r="R60144" s="53"/>
    </row>
    <row r="60145" ht="14.25" spans="14:18">
      <c r="N60145" s="2"/>
      <c r="R60145" s="53"/>
    </row>
    <row r="60146" ht="14.25" spans="14:18">
      <c r="N60146" s="2"/>
      <c r="R60146" s="53"/>
    </row>
    <row r="60147" ht="14.25" spans="14:18">
      <c r="N60147" s="2"/>
      <c r="R60147" s="53"/>
    </row>
    <row r="60148" ht="14.25" spans="14:18">
      <c r="N60148" s="2"/>
      <c r="R60148" s="53"/>
    </row>
    <row r="60149" ht="14.25" spans="14:18">
      <c r="N60149" s="2"/>
      <c r="R60149" s="53"/>
    </row>
    <row r="60150" ht="14.25" spans="14:18">
      <c r="N60150" s="2"/>
      <c r="R60150" s="53"/>
    </row>
    <row r="60151" ht="14.25" spans="14:18">
      <c r="N60151" s="2"/>
      <c r="R60151" s="53"/>
    </row>
    <row r="60152" ht="14.25" spans="14:18">
      <c r="N60152" s="2"/>
      <c r="R60152" s="53"/>
    </row>
    <row r="60153" ht="14.25" spans="14:18">
      <c r="N60153" s="2"/>
      <c r="R60153" s="53"/>
    </row>
    <row r="60154" ht="14.25" spans="14:18">
      <c r="N60154" s="2"/>
      <c r="R60154" s="53"/>
    </row>
    <row r="60155" ht="14.25" spans="14:18">
      <c r="N60155" s="2"/>
      <c r="R60155" s="53"/>
    </row>
    <row r="60156" ht="14.25" spans="14:18">
      <c r="N60156" s="2"/>
      <c r="R60156" s="53"/>
    </row>
    <row r="60157" ht="14.25" spans="14:18">
      <c r="N60157" s="2"/>
      <c r="R60157" s="53"/>
    </row>
    <row r="60158" ht="14.25" spans="14:18">
      <c r="N60158" s="2"/>
      <c r="R60158" s="53"/>
    </row>
    <row r="60159" ht="14.25" spans="14:18">
      <c r="N60159" s="2"/>
      <c r="R60159" s="53"/>
    </row>
    <row r="60160" ht="14.25" spans="14:18">
      <c r="N60160" s="2"/>
      <c r="R60160" s="53"/>
    </row>
    <row r="60161" ht="14.25" spans="14:18">
      <c r="N60161" s="2"/>
      <c r="R60161" s="53"/>
    </row>
    <row r="60162" ht="14.25" spans="14:18">
      <c r="N60162" s="2"/>
      <c r="R60162" s="53"/>
    </row>
    <row r="60163" ht="14.25" spans="14:18">
      <c r="N60163" s="2"/>
      <c r="R60163" s="53"/>
    </row>
    <row r="60164" ht="14.25" spans="14:18">
      <c r="N60164" s="2"/>
      <c r="R60164" s="53"/>
    </row>
    <row r="60165" ht="14.25" spans="14:18">
      <c r="N60165" s="2"/>
      <c r="R60165" s="53"/>
    </row>
    <row r="60166" ht="14.25" spans="14:18">
      <c r="N60166" s="2"/>
      <c r="R60166" s="53"/>
    </row>
    <row r="60167" ht="14.25" spans="14:18">
      <c r="N60167" s="2"/>
      <c r="R60167" s="53"/>
    </row>
    <row r="60168" ht="14.25" spans="14:18">
      <c r="N60168" s="2"/>
      <c r="R60168" s="53"/>
    </row>
    <row r="60169" ht="14.25" spans="14:18">
      <c r="N60169" s="2"/>
      <c r="R60169" s="53"/>
    </row>
    <row r="60170" ht="14.25" spans="14:18">
      <c r="N60170" s="2"/>
      <c r="R60170" s="53"/>
    </row>
    <row r="60171" ht="14.25" spans="14:18">
      <c r="N60171" s="2"/>
      <c r="R60171" s="53"/>
    </row>
    <row r="60172" ht="14.25" spans="14:18">
      <c r="N60172" s="2"/>
      <c r="R60172" s="53"/>
    </row>
    <row r="60173" ht="14.25" spans="14:18">
      <c r="N60173" s="2"/>
      <c r="R60173" s="53"/>
    </row>
    <row r="60174" ht="14.25" spans="14:18">
      <c r="N60174" s="2"/>
      <c r="R60174" s="53"/>
    </row>
    <row r="60175" ht="14.25" spans="14:18">
      <c r="N60175" s="2"/>
      <c r="R60175" s="53"/>
    </row>
    <row r="60176" ht="14.25" spans="14:18">
      <c r="N60176" s="2"/>
      <c r="R60176" s="53"/>
    </row>
    <row r="60177" ht="14.25" spans="14:18">
      <c r="N60177" s="2"/>
      <c r="R60177" s="53"/>
    </row>
    <row r="60178" ht="14.25" spans="14:18">
      <c r="N60178" s="2"/>
      <c r="R60178" s="53"/>
    </row>
    <row r="60179" ht="14.25" spans="14:18">
      <c r="N60179" s="2"/>
      <c r="R60179" s="53"/>
    </row>
    <row r="60180" ht="14.25" spans="14:18">
      <c r="N60180" s="2"/>
      <c r="R60180" s="53"/>
    </row>
    <row r="60181" ht="14.25" spans="14:18">
      <c r="N60181" s="2"/>
      <c r="R60181" s="53"/>
    </row>
    <row r="60182" ht="14.25" spans="14:18">
      <c r="N60182" s="2"/>
      <c r="R60182" s="53"/>
    </row>
    <row r="60183" ht="14.25" spans="14:18">
      <c r="N60183" s="2"/>
      <c r="R60183" s="53"/>
    </row>
    <row r="60184" ht="14.25" spans="14:18">
      <c r="N60184" s="2"/>
      <c r="R60184" s="53"/>
    </row>
    <row r="60185" ht="14.25" spans="14:18">
      <c r="N60185" s="2"/>
      <c r="R60185" s="53"/>
    </row>
    <row r="60186" ht="14.25" spans="14:18">
      <c r="N60186" s="2"/>
      <c r="R60186" s="53"/>
    </row>
    <row r="60187" ht="14.25" spans="14:18">
      <c r="N60187" s="2"/>
      <c r="R60187" s="53"/>
    </row>
    <row r="60188" ht="14.25" spans="14:18">
      <c r="N60188" s="2"/>
      <c r="R60188" s="53"/>
    </row>
    <row r="60189" ht="14.25" spans="14:18">
      <c r="N60189" s="2"/>
      <c r="R60189" s="53"/>
    </row>
    <row r="60190" ht="14.25" spans="14:18">
      <c r="N60190" s="2"/>
      <c r="R60190" s="53"/>
    </row>
    <row r="60191" ht="14.25" spans="14:18">
      <c r="N60191" s="2"/>
      <c r="R60191" s="53"/>
    </row>
    <row r="60192" ht="14.25" spans="14:18">
      <c r="N60192" s="2"/>
      <c r="R60192" s="53"/>
    </row>
    <row r="60193" ht="14.25" spans="14:18">
      <c r="N60193" s="2"/>
      <c r="R60193" s="53"/>
    </row>
    <row r="60194" ht="14.25" spans="14:18">
      <c r="N60194" s="2"/>
      <c r="R60194" s="53"/>
    </row>
    <row r="60195" ht="14.25" spans="14:18">
      <c r="N60195" s="2"/>
      <c r="R60195" s="53"/>
    </row>
    <row r="60196" ht="14.25" spans="14:18">
      <c r="N60196" s="2"/>
      <c r="R60196" s="53"/>
    </row>
    <row r="60197" ht="14.25" spans="14:18">
      <c r="N60197" s="2"/>
      <c r="R60197" s="53"/>
    </row>
    <row r="60198" ht="14.25" spans="14:18">
      <c r="N60198" s="2"/>
      <c r="R60198" s="53"/>
    </row>
    <row r="60199" ht="14.25" spans="14:18">
      <c r="N60199" s="2"/>
      <c r="R60199" s="53"/>
    </row>
    <row r="60200" ht="14.25" spans="14:18">
      <c r="N60200" s="2"/>
      <c r="R60200" s="53"/>
    </row>
    <row r="60201" ht="14.25" spans="14:18">
      <c r="N60201" s="2"/>
      <c r="R60201" s="53"/>
    </row>
    <row r="60202" ht="14.25" spans="14:18">
      <c r="N60202" s="2"/>
      <c r="R60202" s="53"/>
    </row>
    <row r="60203" ht="14.25" spans="14:18">
      <c r="N60203" s="2"/>
      <c r="R60203" s="53"/>
    </row>
    <row r="60204" ht="14.25" spans="14:18">
      <c r="N60204" s="2"/>
      <c r="R60204" s="53"/>
    </row>
    <row r="60205" ht="14.25" spans="14:18">
      <c r="N60205" s="2"/>
      <c r="R60205" s="53"/>
    </row>
    <row r="60206" ht="14.25" spans="14:18">
      <c r="N60206" s="2"/>
      <c r="R60206" s="53"/>
    </row>
    <row r="60207" ht="14.25" spans="14:18">
      <c r="N60207" s="2"/>
      <c r="R60207" s="53"/>
    </row>
    <row r="60208" ht="14.25" spans="14:18">
      <c r="N60208" s="2"/>
      <c r="R60208" s="53"/>
    </row>
    <row r="60209" ht="14.25" spans="14:18">
      <c r="N60209" s="2"/>
      <c r="R60209" s="53"/>
    </row>
    <row r="60210" ht="14.25" spans="14:18">
      <c r="N60210" s="2"/>
      <c r="R60210" s="53"/>
    </row>
    <row r="60211" ht="14.25" spans="14:18">
      <c r="N60211" s="2"/>
      <c r="R60211" s="53"/>
    </row>
    <row r="60212" ht="14.25" spans="14:18">
      <c r="N60212" s="2"/>
      <c r="R60212" s="53"/>
    </row>
    <row r="60213" ht="14.25" spans="14:18">
      <c r="N60213" s="2"/>
      <c r="R60213" s="53"/>
    </row>
    <row r="60214" ht="14.25" spans="14:18">
      <c r="N60214" s="2"/>
      <c r="R60214" s="53"/>
    </row>
    <row r="60215" ht="14.25" spans="14:18">
      <c r="N60215" s="2"/>
      <c r="R60215" s="53"/>
    </row>
    <row r="60216" ht="14.25" spans="14:18">
      <c r="N60216" s="2"/>
      <c r="R60216" s="53"/>
    </row>
    <row r="60217" ht="14.25" spans="14:18">
      <c r="N60217" s="2"/>
      <c r="R60217" s="53"/>
    </row>
    <row r="60218" ht="14.25" spans="14:18">
      <c r="N60218" s="2"/>
      <c r="R60218" s="53"/>
    </row>
    <row r="60219" ht="14.25" spans="14:18">
      <c r="N60219" s="2"/>
      <c r="R60219" s="53"/>
    </row>
    <row r="60220" ht="14.25" spans="14:18">
      <c r="N60220" s="2"/>
      <c r="R60220" s="53"/>
    </row>
    <row r="60221" ht="14.25" spans="14:18">
      <c r="N60221" s="2"/>
      <c r="R60221" s="53"/>
    </row>
    <row r="60222" ht="14.25" spans="14:18">
      <c r="N60222" s="2"/>
      <c r="R60222" s="53"/>
    </row>
    <row r="60223" ht="14.25" spans="14:18">
      <c r="N60223" s="2"/>
      <c r="R60223" s="53"/>
    </row>
    <row r="60224" ht="14.25" spans="14:18">
      <c r="N60224" s="2"/>
      <c r="R60224" s="53"/>
    </row>
    <row r="60225" ht="14.25" spans="14:18">
      <c r="N60225" s="2"/>
      <c r="R60225" s="53"/>
    </row>
    <row r="60226" ht="14.25" spans="14:18">
      <c r="N60226" s="2"/>
      <c r="R60226" s="53"/>
    </row>
    <row r="60227" ht="14.25" spans="14:18">
      <c r="N60227" s="2"/>
      <c r="R60227" s="53"/>
    </row>
    <row r="60228" ht="14.25" spans="14:18">
      <c r="N60228" s="2"/>
      <c r="R60228" s="53"/>
    </row>
    <row r="60229" ht="14.25" spans="14:18">
      <c r="N60229" s="2"/>
      <c r="R60229" s="53"/>
    </row>
    <row r="60230" ht="14.25" spans="14:18">
      <c r="N60230" s="2"/>
      <c r="R60230" s="53"/>
    </row>
    <row r="60231" ht="14.25" spans="14:18">
      <c r="N60231" s="2"/>
      <c r="R60231" s="53"/>
    </row>
    <row r="60232" ht="14.25" spans="14:18">
      <c r="N60232" s="2"/>
      <c r="R60232" s="53"/>
    </row>
    <row r="60233" ht="14.25" spans="14:18">
      <c r="N60233" s="2"/>
      <c r="R60233" s="53"/>
    </row>
    <row r="60234" ht="14.25" spans="14:18">
      <c r="N60234" s="2"/>
      <c r="R60234" s="53"/>
    </row>
    <row r="60235" ht="14.25" spans="14:18">
      <c r="N60235" s="2"/>
      <c r="R60235" s="53"/>
    </row>
    <row r="60236" ht="14.25" spans="14:18">
      <c r="N60236" s="2"/>
      <c r="R60236" s="53"/>
    </row>
    <row r="60237" ht="14.25" spans="14:18">
      <c r="N60237" s="2"/>
      <c r="R60237" s="53"/>
    </row>
    <row r="60238" ht="14.25" spans="14:18">
      <c r="N60238" s="2"/>
      <c r="R60238" s="53"/>
    </row>
    <row r="60239" ht="14.25" spans="14:18">
      <c r="N60239" s="2"/>
      <c r="R60239" s="53"/>
    </row>
    <row r="60240" ht="14.25" spans="14:18">
      <c r="N60240" s="2"/>
      <c r="R60240" s="53"/>
    </row>
    <row r="60241" ht="14.25" spans="14:18">
      <c r="N60241" s="2"/>
      <c r="R60241" s="53"/>
    </row>
    <row r="60242" ht="14.25" spans="14:18">
      <c r="N60242" s="2"/>
      <c r="R60242" s="53"/>
    </row>
    <row r="60243" ht="14.25" spans="14:18">
      <c r="N60243" s="2"/>
      <c r="R60243" s="53"/>
    </row>
    <row r="60244" ht="14.25" spans="14:18">
      <c r="N60244" s="2"/>
      <c r="R60244" s="53"/>
    </row>
    <row r="60245" ht="14.25" spans="14:18">
      <c r="N60245" s="2"/>
      <c r="R60245" s="53"/>
    </row>
    <row r="60246" ht="14.25" spans="14:18">
      <c r="N60246" s="2"/>
      <c r="R60246" s="53"/>
    </row>
    <row r="60247" ht="14.25" spans="14:18">
      <c r="N60247" s="2"/>
      <c r="R60247" s="53"/>
    </row>
    <row r="60248" ht="14.25" spans="14:18">
      <c r="N60248" s="2"/>
      <c r="R60248" s="53"/>
    </row>
    <row r="60249" ht="14.25" spans="14:18">
      <c r="N60249" s="2"/>
      <c r="R60249" s="53"/>
    </row>
    <row r="60250" ht="14.25" spans="14:18">
      <c r="N60250" s="2"/>
      <c r="R60250" s="53"/>
    </row>
    <row r="60251" ht="14.25" spans="14:18">
      <c r="N60251" s="2"/>
      <c r="R60251" s="53"/>
    </row>
    <row r="60252" ht="14.25" spans="14:18">
      <c r="N60252" s="2"/>
      <c r="R60252" s="53"/>
    </row>
    <row r="60253" ht="14.25" spans="14:18">
      <c r="N60253" s="2"/>
      <c r="R60253" s="53"/>
    </row>
    <row r="60254" ht="14.25" spans="14:18">
      <c r="N60254" s="2"/>
      <c r="R60254" s="53"/>
    </row>
    <row r="60255" ht="14.25" spans="14:18">
      <c r="N60255" s="2"/>
      <c r="R60255" s="53"/>
    </row>
    <row r="60256" ht="14.25" spans="14:18">
      <c r="N60256" s="2"/>
      <c r="R60256" s="53"/>
    </row>
    <row r="60257" ht="14.25" spans="14:18">
      <c r="N60257" s="2"/>
      <c r="R60257" s="53"/>
    </row>
    <row r="60258" ht="14.25" spans="14:18">
      <c r="N60258" s="2"/>
      <c r="R60258" s="53"/>
    </row>
    <row r="60259" ht="14.25" spans="14:18">
      <c r="N60259" s="2"/>
      <c r="R60259" s="53"/>
    </row>
    <row r="60260" ht="14.25" spans="14:18">
      <c r="N60260" s="2"/>
      <c r="R60260" s="53"/>
    </row>
    <row r="60261" ht="14.25" spans="14:18">
      <c r="N60261" s="2"/>
      <c r="R60261" s="53"/>
    </row>
    <row r="60262" ht="14.25" spans="14:18">
      <c r="N60262" s="2"/>
      <c r="R60262" s="53"/>
    </row>
    <row r="60263" ht="14.25" spans="14:18">
      <c r="N60263" s="2"/>
      <c r="R60263" s="53"/>
    </row>
    <row r="60264" ht="14.25" spans="14:18">
      <c r="N60264" s="2"/>
      <c r="R60264" s="53"/>
    </row>
    <row r="60265" ht="14.25" spans="14:18">
      <c r="N60265" s="2"/>
      <c r="R60265" s="53"/>
    </row>
    <row r="60266" ht="14.25" spans="14:18">
      <c r="N60266" s="2"/>
      <c r="R60266" s="53"/>
    </row>
    <row r="60267" ht="14.25" spans="14:18">
      <c r="N60267" s="2"/>
      <c r="R60267" s="53"/>
    </row>
    <row r="60268" ht="14.25" spans="14:18">
      <c r="N60268" s="2"/>
      <c r="R60268" s="53"/>
    </row>
    <row r="60269" ht="14.25" spans="14:18">
      <c r="N60269" s="2"/>
      <c r="R60269" s="53"/>
    </row>
    <row r="60270" ht="14.25" spans="14:18">
      <c r="N60270" s="2"/>
      <c r="R60270" s="53"/>
    </row>
    <row r="60271" ht="14.25" spans="14:18">
      <c r="N60271" s="2"/>
      <c r="R60271" s="53"/>
    </row>
    <row r="60272" ht="14.25" spans="14:18">
      <c r="N60272" s="2"/>
      <c r="R60272" s="53"/>
    </row>
    <row r="60273" ht="14.25" spans="14:18">
      <c r="N60273" s="2"/>
      <c r="R60273" s="53"/>
    </row>
    <row r="60274" ht="14.25" spans="14:18">
      <c r="N60274" s="2"/>
      <c r="R60274" s="53"/>
    </row>
    <row r="60275" ht="14.25" spans="14:18">
      <c r="N60275" s="2"/>
      <c r="R60275" s="53"/>
    </row>
    <row r="60276" ht="14.25" spans="14:18">
      <c r="N60276" s="2"/>
      <c r="R60276" s="53"/>
    </row>
    <row r="60277" ht="14.25" spans="14:18">
      <c r="N60277" s="2"/>
      <c r="R60277" s="53"/>
    </row>
    <row r="60278" ht="14.25" spans="14:18">
      <c r="N60278" s="2"/>
      <c r="R60278" s="53"/>
    </row>
    <row r="60279" ht="14.25" spans="14:18">
      <c r="N60279" s="2"/>
      <c r="R60279" s="53"/>
    </row>
    <row r="60280" ht="14.25" spans="14:18">
      <c r="N60280" s="2"/>
      <c r="R60280" s="53"/>
    </row>
    <row r="60281" ht="14.25" spans="14:18">
      <c r="N60281" s="2"/>
      <c r="R60281" s="53"/>
    </row>
    <row r="60282" ht="14.25" spans="14:18">
      <c r="N60282" s="2"/>
      <c r="R60282" s="53"/>
    </row>
    <row r="60283" ht="14.25" spans="14:18">
      <c r="N60283" s="2"/>
      <c r="R60283" s="53"/>
    </row>
    <row r="60284" ht="14.25" spans="14:18">
      <c r="N60284" s="2"/>
      <c r="R60284" s="53"/>
    </row>
    <row r="60285" ht="14.25" spans="14:18">
      <c r="N60285" s="2"/>
      <c r="R60285" s="53"/>
    </row>
    <row r="60286" ht="14.25" spans="14:18">
      <c r="N60286" s="2"/>
      <c r="R60286" s="53"/>
    </row>
    <row r="60287" ht="14.25" spans="14:18">
      <c r="N60287" s="2"/>
      <c r="R60287" s="53"/>
    </row>
    <row r="60288" ht="14.25" spans="14:18">
      <c r="N60288" s="2"/>
      <c r="R60288" s="53"/>
    </row>
    <row r="60289" ht="14.25" spans="14:18">
      <c r="N60289" s="2"/>
      <c r="R60289" s="53"/>
    </row>
    <row r="60290" ht="14.25" spans="14:18">
      <c r="N60290" s="2"/>
      <c r="R60290" s="53"/>
    </row>
    <row r="60291" ht="14.25" spans="14:18">
      <c r="N60291" s="2"/>
      <c r="R60291" s="53"/>
    </row>
    <row r="60292" ht="14.25" spans="14:18">
      <c r="N60292" s="2"/>
      <c r="R60292" s="53"/>
    </row>
    <row r="60293" ht="14.25" spans="14:18">
      <c r="N60293" s="2"/>
      <c r="R60293" s="53"/>
    </row>
    <row r="60294" ht="14.25" spans="14:18">
      <c r="N60294" s="2"/>
      <c r="R60294" s="53"/>
    </row>
    <row r="60295" ht="14.25" spans="14:18">
      <c r="N60295" s="2"/>
      <c r="R60295" s="53"/>
    </row>
    <row r="60296" ht="14.25" spans="14:18">
      <c r="N60296" s="2"/>
      <c r="R60296" s="53"/>
    </row>
    <row r="60297" ht="14.25" spans="14:18">
      <c r="N60297" s="2"/>
      <c r="R60297" s="53"/>
    </row>
    <row r="60298" ht="14.25" spans="14:18">
      <c r="N60298" s="2"/>
      <c r="R60298" s="53"/>
    </row>
    <row r="60299" ht="14.25" spans="14:18">
      <c r="N60299" s="2"/>
      <c r="R60299" s="53"/>
    </row>
    <row r="60300" ht="14.25" spans="14:18">
      <c r="N60300" s="2"/>
      <c r="R60300" s="53"/>
    </row>
    <row r="60301" ht="14.25" spans="14:18">
      <c r="N60301" s="2"/>
      <c r="R60301" s="53"/>
    </row>
    <row r="60302" ht="14.25" spans="14:18">
      <c r="N60302" s="2"/>
      <c r="R60302" s="53"/>
    </row>
    <row r="60303" ht="14.25" spans="14:18">
      <c r="N60303" s="2"/>
      <c r="R60303" s="53"/>
    </row>
    <row r="60304" ht="14.25" spans="14:18">
      <c r="N60304" s="2"/>
      <c r="R60304" s="53"/>
    </row>
    <row r="60305" ht="14.25" spans="14:18">
      <c r="N60305" s="2"/>
      <c r="R60305" s="53"/>
    </row>
    <row r="60306" ht="14.25" spans="14:18">
      <c r="N60306" s="2"/>
      <c r="R60306" s="53"/>
    </row>
    <row r="60307" ht="14.25" spans="14:18">
      <c r="N60307" s="2"/>
      <c r="R60307" s="53"/>
    </row>
    <row r="60308" ht="14.25" spans="14:18">
      <c r="N60308" s="2"/>
      <c r="R60308" s="53"/>
    </row>
    <row r="60309" ht="14.25" spans="14:18">
      <c r="N60309" s="2"/>
      <c r="R60309" s="53"/>
    </row>
    <row r="60310" ht="14.25" spans="14:18">
      <c r="N60310" s="2"/>
      <c r="R60310" s="53"/>
    </row>
    <row r="60311" ht="14.25" spans="14:18">
      <c r="N60311" s="2"/>
      <c r="R60311" s="53"/>
    </row>
    <row r="60312" ht="14.25" spans="14:18">
      <c r="N60312" s="2"/>
      <c r="R60312" s="53"/>
    </row>
    <row r="60313" ht="14.25" spans="14:18">
      <c r="N60313" s="2"/>
      <c r="R60313" s="53"/>
    </row>
    <row r="60314" ht="14.25" spans="14:18">
      <c r="N60314" s="2"/>
      <c r="R60314" s="53"/>
    </row>
    <row r="60315" ht="14.25" spans="14:18">
      <c r="N60315" s="2"/>
      <c r="R60315" s="53"/>
    </row>
    <row r="60316" ht="14.25" spans="14:18">
      <c r="N60316" s="2"/>
      <c r="R60316" s="53"/>
    </row>
    <row r="60317" ht="14.25" spans="14:18">
      <c r="N60317" s="2"/>
      <c r="R60317" s="53"/>
    </row>
    <row r="60318" ht="14.25" spans="14:18">
      <c r="N60318" s="2"/>
      <c r="R60318" s="53"/>
    </row>
    <row r="60319" ht="14.25" spans="14:18">
      <c r="N60319" s="2"/>
      <c r="R60319" s="53"/>
    </row>
    <row r="60320" ht="14.25" spans="14:18">
      <c r="N60320" s="2"/>
      <c r="R60320" s="53"/>
    </row>
    <row r="60321" ht="14.25" spans="14:18">
      <c r="N60321" s="2"/>
      <c r="R60321" s="53"/>
    </row>
    <row r="60322" ht="14.25" spans="14:18">
      <c r="N60322" s="2"/>
      <c r="R60322" s="53"/>
    </row>
    <row r="60323" ht="14.25" spans="14:18">
      <c r="N60323" s="2"/>
      <c r="R60323" s="53"/>
    </row>
    <row r="60324" ht="14.25" spans="14:18">
      <c r="N60324" s="2"/>
      <c r="R60324" s="53"/>
    </row>
    <row r="60325" ht="14.25" spans="14:18">
      <c r="N60325" s="2"/>
      <c r="R60325" s="53"/>
    </row>
    <row r="60326" ht="14.25" spans="14:18">
      <c r="N60326" s="2"/>
      <c r="R60326" s="53"/>
    </row>
    <row r="60327" ht="14.25" spans="14:18">
      <c r="N60327" s="2"/>
      <c r="R60327" s="53"/>
    </row>
    <row r="60328" ht="14.25" spans="14:18">
      <c r="N60328" s="2"/>
      <c r="R60328" s="53"/>
    </row>
    <row r="60329" ht="14.25" spans="14:18">
      <c r="N60329" s="2"/>
      <c r="R60329" s="53"/>
    </row>
    <row r="60330" ht="14.25" spans="14:18">
      <c r="N60330" s="2"/>
      <c r="R60330" s="53"/>
    </row>
    <row r="60331" ht="14.25" spans="14:18">
      <c r="N60331" s="2"/>
      <c r="R60331" s="53"/>
    </row>
    <row r="60332" ht="14.25" spans="14:18">
      <c r="N60332" s="2"/>
      <c r="R60332" s="53"/>
    </row>
    <row r="60333" ht="14.25" spans="14:18">
      <c r="N60333" s="2"/>
      <c r="R60333" s="53"/>
    </row>
    <row r="60334" ht="14.25" spans="14:18">
      <c r="N60334" s="2"/>
      <c r="R60334" s="53"/>
    </row>
    <row r="60335" ht="14.25" spans="14:18">
      <c r="N60335" s="2"/>
      <c r="R60335" s="53"/>
    </row>
    <row r="60336" ht="14.25" spans="14:18">
      <c r="N60336" s="2"/>
      <c r="R60336" s="53"/>
    </row>
    <row r="60337" ht="14.25" spans="14:18">
      <c r="N60337" s="2"/>
      <c r="R60337" s="53"/>
    </row>
    <row r="60338" ht="14.25" spans="14:18">
      <c r="N60338" s="2"/>
      <c r="R60338" s="53"/>
    </row>
    <row r="60339" ht="14.25" spans="14:18">
      <c r="N60339" s="2"/>
      <c r="R60339" s="53"/>
    </row>
    <row r="60340" ht="14.25" spans="14:18">
      <c r="N60340" s="2"/>
      <c r="R60340" s="53"/>
    </row>
    <row r="60341" ht="14.25" spans="14:18">
      <c r="N60341" s="2"/>
      <c r="R60341" s="53"/>
    </row>
    <row r="60342" ht="14.25" spans="14:18">
      <c r="N60342" s="2"/>
      <c r="R60342" s="53"/>
    </row>
    <row r="60343" ht="14.25" spans="14:18">
      <c r="N60343" s="2"/>
      <c r="R60343" s="53"/>
    </row>
    <row r="60344" ht="14.25" spans="14:18">
      <c r="N60344" s="2"/>
      <c r="R60344" s="53"/>
    </row>
    <row r="60345" ht="14.25" spans="14:18">
      <c r="N60345" s="2"/>
      <c r="R60345" s="53"/>
    </row>
    <row r="60346" ht="14.25" spans="14:18">
      <c r="N60346" s="2"/>
      <c r="R60346" s="53"/>
    </row>
    <row r="60347" ht="14.25" spans="14:18">
      <c r="N60347" s="2"/>
      <c r="R60347" s="53"/>
    </row>
    <row r="60348" ht="14.25" spans="14:18">
      <c r="N60348" s="2"/>
      <c r="R60348" s="53"/>
    </row>
    <row r="60349" ht="14.25" spans="14:18">
      <c r="N60349" s="2"/>
      <c r="R60349" s="53"/>
    </row>
    <row r="60350" ht="14.25" spans="14:18">
      <c r="N60350" s="2"/>
      <c r="R60350" s="53"/>
    </row>
    <row r="60351" ht="14.25" spans="14:18">
      <c r="N60351" s="2"/>
      <c r="R60351" s="53"/>
    </row>
    <row r="60352" ht="14.25" spans="14:18">
      <c r="N60352" s="2"/>
      <c r="R60352" s="53"/>
    </row>
    <row r="60353" ht="14.25" spans="14:18">
      <c r="N60353" s="2"/>
      <c r="R60353" s="53"/>
    </row>
    <row r="60354" ht="14.25" spans="14:18">
      <c r="N60354" s="2"/>
      <c r="R60354" s="53"/>
    </row>
    <row r="60355" ht="14.25" spans="14:18">
      <c r="N60355" s="2"/>
      <c r="R60355" s="53"/>
    </row>
    <row r="60356" ht="14.25" spans="14:18">
      <c r="N60356" s="2"/>
      <c r="R60356" s="53"/>
    </row>
    <row r="60357" ht="14.25" spans="14:18">
      <c r="N60357" s="2"/>
      <c r="R60357" s="53"/>
    </row>
    <row r="60358" ht="14.25" spans="14:18">
      <c r="N60358" s="2"/>
      <c r="R60358" s="53"/>
    </row>
    <row r="60359" ht="14.25" spans="14:18">
      <c r="N60359" s="2"/>
      <c r="R60359" s="53"/>
    </row>
    <row r="60360" ht="14.25" spans="14:18">
      <c r="N60360" s="2"/>
      <c r="R60360" s="53"/>
    </row>
    <row r="60361" ht="14.25" spans="14:18">
      <c r="N60361" s="2"/>
      <c r="R60361" s="53"/>
    </row>
    <row r="60362" ht="14.25" spans="14:18">
      <c r="N60362" s="2"/>
      <c r="R60362" s="53"/>
    </row>
    <row r="60363" ht="14.25" spans="14:18">
      <c r="N60363" s="2"/>
      <c r="R60363" s="53"/>
    </row>
    <row r="60364" ht="14.25" spans="14:18">
      <c r="N60364" s="2"/>
      <c r="R60364" s="53"/>
    </row>
    <row r="60365" ht="14.25" spans="14:18">
      <c r="N60365" s="2"/>
      <c r="R60365" s="53"/>
    </row>
    <row r="60366" ht="14.25" spans="14:18">
      <c r="N60366" s="2"/>
      <c r="R60366" s="53"/>
    </row>
    <row r="60367" ht="14.25" spans="14:18">
      <c r="N60367" s="2"/>
      <c r="R60367" s="53"/>
    </row>
    <row r="60368" ht="14.25" spans="14:18">
      <c r="N60368" s="2"/>
      <c r="R60368" s="53"/>
    </row>
    <row r="60369" ht="14.25" spans="14:18">
      <c r="N60369" s="2"/>
      <c r="R60369" s="53"/>
    </row>
    <row r="60370" ht="14.25" spans="14:18">
      <c r="N60370" s="2"/>
      <c r="R60370" s="53"/>
    </row>
    <row r="60371" ht="14.25" spans="14:18">
      <c r="N60371" s="2"/>
      <c r="R60371" s="53"/>
    </row>
    <row r="60372" ht="14.25" spans="14:18">
      <c r="N60372" s="2"/>
      <c r="R60372" s="53"/>
    </row>
    <row r="60373" ht="14.25" spans="14:18">
      <c r="N60373" s="2"/>
      <c r="R60373" s="53"/>
    </row>
    <row r="60374" ht="14.25" spans="14:18">
      <c r="N60374" s="2"/>
      <c r="R60374" s="53"/>
    </row>
    <row r="60375" ht="14.25" spans="14:18">
      <c r="N60375" s="2"/>
      <c r="R60375" s="53"/>
    </row>
    <row r="60376" ht="14.25" spans="14:18">
      <c r="N60376" s="2"/>
      <c r="R60376" s="53"/>
    </row>
    <row r="60377" ht="14.25" spans="14:18">
      <c r="N60377" s="2"/>
      <c r="R60377" s="53"/>
    </row>
    <row r="60378" ht="14.25" spans="14:18">
      <c r="N60378" s="2"/>
      <c r="R60378" s="53"/>
    </row>
    <row r="60379" ht="14.25" spans="14:18">
      <c r="N60379" s="2"/>
      <c r="R60379" s="53"/>
    </row>
    <row r="60380" ht="14.25" spans="14:18">
      <c r="N60380" s="2"/>
      <c r="R60380" s="53"/>
    </row>
    <row r="60381" ht="14.25" spans="14:18">
      <c r="N60381" s="2"/>
      <c r="R60381" s="53"/>
    </row>
    <row r="60382" ht="14.25" spans="14:18">
      <c r="N60382" s="2"/>
      <c r="R60382" s="53"/>
    </row>
    <row r="60383" ht="14.25" spans="14:18">
      <c r="N60383" s="2"/>
      <c r="R60383" s="53"/>
    </row>
    <row r="60384" ht="14.25" spans="14:18">
      <c r="N60384" s="2"/>
      <c r="R60384" s="53"/>
    </row>
    <row r="60385" ht="14.25" spans="14:18">
      <c r="N60385" s="2"/>
      <c r="R60385" s="53"/>
    </row>
    <row r="60386" ht="14.25" spans="14:18">
      <c r="N60386" s="2"/>
      <c r="R60386" s="53"/>
    </row>
    <row r="60387" ht="14.25" spans="14:18">
      <c r="N60387" s="2"/>
      <c r="R60387" s="53"/>
    </row>
    <row r="60388" ht="14.25" spans="14:18">
      <c r="N60388" s="2"/>
      <c r="R60388" s="53"/>
    </row>
    <row r="60389" ht="14.25" spans="14:18">
      <c r="N60389" s="2"/>
      <c r="R60389" s="53"/>
    </row>
    <row r="60390" ht="14.25" spans="14:18">
      <c r="N60390" s="2"/>
      <c r="R60390" s="53"/>
    </row>
    <row r="60391" ht="14.25" spans="14:18">
      <c r="N60391" s="2"/>
      <c r="R60391" s="53"/>
    </row>
    <row r="60392" ht="14.25" spans="14:18">
      <c r="N60392" s="2"/>
      <c r="R60392" s="53"/>
    </row>
    <row r="60393" ht="14.25" spans="14:18">
      <c r="N60393" s="2"/>
      <c r="R60393" s="53"/>
    </row>
    <row r="60394" ht="14.25" spans="14:18">
      <c r="N60394" s="2"/>
      <c r="R60394" s="53"/>
    </row>
    <row r="60395" ht="14.25" spans="14:18">
      <c r="N60395" s="2"/>
      <c r="R60395" s="53"/>
    </row>
    <row r="60396" ht="14.25" spans="14:18">
      <c r="N60396" s="2"/>
      <c r="R60396" s="53"/>
    </row>
    <row r="60397" ht="14.25" spans="14:18">
      <c r="N60397" s="2"/>
      <c r="R60397" s="53"/>
    </row>
    <row r="60398" ht="14.25" spans="14:18">
      <c r="N60398" s="2"/>
      <c r="R60398" s="53"/>
    </row>
    <row r="60399" ht="14.25" spans="14:18">
      <c r="N60399" s="2"/>
      <c r="R60399" s="53"/>
    </row>
    <row r="60400" ht="14.25" spans="14:18">
      <c r="N60400" s="2"/>
      <c r="R60400" s="53"/>
    </row>
    <row r="60401" ht="14.25" spans="14:18">
      <c r="N60401" s="2"/>
      <c r="R60401" s="53"/>
    </row>
    <row r="60402" ht="14.25" spans="14:18">
      <c r="N60402" s="2"/>
      <c r="R60402" s="53"/>
    </row>
    <row r="60403" ht="14.25" spans="14:18">
      <c r="N60403" s="2"/>
      <c r="R60403" s="53"/>
    </row>
    <row r="60404" ht="14.25" spans="14:18">
      <c r="N60404" s="2"/>
      <c r="R60404" s="53"/>
    </row>
    <row r="60405" ht="14.25" spans="14:18">
      <c r="N60405" s="2"/>
      <c r="R60405" s="53"/>
    </row>
    <row r="60406" ht="14.25" spans="14:18">
      <c r="N60406" s="2"/>
      <c r="R60406" s="53"/>
    </row>
    <row r="60407" ht="14.25" spans="14:18">
      <c r="N60407" s="2"/>
      <c r="R60407" s="53"/>
    </row>
    <row r="60408" ht="14.25" spans="14:18">
      <c r="N60408" s="2"/>
      <c r="R60408" s="53"/>
    </row>
    <row r="60409" ht="14.25" spans="14:18">
      <c r="N60409" s="2"/>
      <c r="R60409" s="53"/>
    </row>
    <row r="60410" ht="14.25" spans="14:18">
      <c r="N60410" s="2"/>
      <c r="R60410" s="53"/>
    </row>
    <row r="60411" ht="14.25" spans="14:18">
      <c r="N60411" s="2"/>
      <c r="R60411" s="53"/>
    </row>
    <row r="60412" ht="14.25" spans="14:18">
      <c r="N60412" s="2"/>
      <c r="R60412" s="53"/>
    </row>
    <row r="60413" ht="14.25" spans="14:18">
      <c r="N60413" s="2"/>
      <c r="R60413" s="53"/>
    </row>
    <row r="60414" ht="14.25" spans="14:18">
      <c r="N60414" s="2"/>
      <c r="R60414" s="53"/>
    </row>
    <row r="60415" ht="14.25" spans="14:18">
      <c r="N60415" s="2"/>
      <c r="R60415" s="53"/>
    </row>
    <row r="60416" ht="14.25" spans="14:18">
      <c r="N60416" s="2"/>
      <c r="R60416" s="53"/>
    </row>
    <row r="60417" ht="14.25" spans="14:18">
      <c r="N60417" s="2"/>
      <c r="R60417" s="53"/>
    </row>
    <row r="60418" ht="14.25" spans="14:18">
      <c r="N60418" s="2"/>
      <c r="R60418" s="53"/>
    </row>
    <row r="60419" ht="14.25" spans="14:18">
      <c r="N60419" s="2"/>
      <c r="R60419" s="53"/>
    </row>
    <row r="60420" ht="14.25" spans="14:18">
      <c r="N60420" s="2"/>
      <c r="R60420" s="53"/>
    </row>
    <row r="60421" ht="14.25" spans="14:18">
      <c r="N60421" s="2"/>
      <c r="R60421" s="53"/>
    </row>
    <row r="60422" ht="14.25" spans="14:18">
      <c r="N60422" s="2"/>
      <c r="R60422" s="53"/>
    </row>
    <row r="60423" ht="14.25" spans="14:18">
      <c r="N60423" s="2"/>
      <c r="R60423" s="53"/>
    </row>
    <row r="60424" ht="14.25" spans="14:18">
      <c r="N60424" s="2"/>
      <c r="R60424" s="53"/>
    </row>
    <row r="60425" ht="14.25" spans="14:18">
      <c r="N60425" s="2"/>
      <c r="R60425" s="53"/>
    </row>
    <row r="60426" ht="14.25" spans="14:18">
      <c r="N60426" s="2"/>
      <c r="R60426" s="53"/>
    </row>
    <row r="60427" ht="14.25" spans="14:18">
      <c r="N60427" s="2"/>
      <c r="R60427" s="53"/>
    </row>
    <row r="60428" ht="14.25" spans="14:18">
      <c r="N60428" s="2"/>
      <c r="R60428" s="53"/>
    </row>
    <row r="60429" ht="14.25" spans="14:18">
      <c r="N60429" s="2"/>
      <c r="R60429" s="53"/>
    </row>
    <row r="60430" ht="14.25" spans="14:18">
      <c r="N60430" s="2"/>
      <c r="R60430" s="53"/>
    </row>
    <row r="60431" ht="14.25" spans="14:18">
      <c r="N60431" s="2"/>
      <c r="R60431" s="53"/>
    </row>
    <row r="60432" ht="14.25" spans="14:18">
      <c r="N60432" s="2"/>
      <c r="R60432" s="53"/>
    </row>
    <row r="60433" ht="14.25" spans="14:18">
      <c r="N60433" s="2"/>
      <c r="R60433" s="53"/>
    </row>
    <row r="60434" ht="14.25" spans="14:18">
      <c r="N60434" s="2"/>
      <c r="R60434" s="53"/>
    </row>
    <row r="60435" ht="14.25" spans="14:18">
      <c r="N60435" s="2"/>
      <c r="R60435" s="53"/>
    </row>
    <row r="60436" ht="14.25" spans="14:18">
      <c r="N60436" s="2"/>
      <c r="R60436" s="53"/>
    </row>
    <row r="60437" ht="14.25" spans="14:18">
      <c r="N60437" s="2"/>
      <c r="R60437" s="53"/>
    </row>
    <row r="60438" ht="14.25" spans="14:18">
      <c r="N60438" s="2"/>
      <c r="R60438" s="53"/>
    </row>
    <row r="60439" ht="14.25" spans="14:18">
      <c r="N60439" s="2"/>
      <c r="R60439" s="53"/>
    </row>
    <row r="60440" ht="14.25" spans="14:18">
      <c r="N60440" s="2"/>
      <c r="R60440" s="53"/>
    </row>
    <row r="60441" ht="14.25" spans="14:18">
      <c r="N60441" s="2"/>
      <c r="R60441" s="53"/>
    </row>
    <row r="60442" ht="14.25" spans="14:18">
      <c r="N60442" s="2"/>
      <c r="R60442" s="53"/>
    </row>
    <row r="60443" ht="14.25" spans="14:18">
      <c r="N60443" s="2"/>
      <c r="R60443" s="53"/>
    </row>
    <row r="60444" ht="14.25" spans="14:18">
      <c r="N60444" s="2"/>
      <c r="R60444" s="53"/>
    </row>
    <row r="60445" ht="14.25" spans="14:18">
      <c r="N60445" s="2"/>
      <c r="R60445" s="53"/>
    </row>
    <row r="60446" ht="14.25" spans="14:18">
      <c r="N60446" s="2"/>
      <c r="R60446" s="53"/>
    </row>
    <row r="60447" ht="14.25" spans="14:18">
      <c r="N60447" s="2"/>
      <c r="R60447" s="53"/>
    </row>
    <row r="60448" ht="14.25" spans="14:18">
      <c r="N60448" s="2"/>
      <c r="R60448" s="53"/>
    </row>
    <row r="60449" ht="14.25" spans="14:18">
      <c r="N60449" s="2"/>
      <c r="R60449" s="53"/>
    </row>
    <row r="60450" ht="14.25" spans="14:18">
      <c r="N60450" s="2"/>
      <c r="R60450" s="53"/>
    </row>
    <row r="60451" ht="14.25" spans="14:18">
      <c r="N60451" s="2"/>
      <c r="R60451" s="53"/>
    </row>
    <row r="60452" ht="14.25" spans="14:18">
      <c r="N60452" s="2"/>
      <c r="R60452" s="53"/>
    </row>
    <row r="60453" ht="14.25" spans="14:18">
      <c r="N60453" s="2"/>
      <c r="R60453" s="53"/>
    </row>
    <row r="60454" ht="14.25" spans="14:18">
      <c r="N60454" s="2"/>
      <c r="R60454" s="53"/>
    </row>
    <row r="60455" ht="14.25" spans="14:18">
      <c r="N60455" s="2"/>
      <c r="R60455" s="53"/>
    </row>
    <row r="60456" ht="14.25" spans="14:18">
      <c r="N60456" s="2"/>
      <c r="R60456" s="53"/>
    </row>
    <row r="60457" ht="14.25" spans="14:18">
      <c r="N60457" s="2"/>
      <c r="R60457" s="53"/>
    </row>
    <row r="60458" ht="14.25" spans="14:18">
      <c r="N60458" s="2"/>
      <c r="R60458" s="53"/>
    </row>
    <row r="60459" ht="14.25" spans="14:18">
      <c r="N60459" s="2"/>
      <c r="R60459" s="53"/>
    </row>
    <row r="60460" ht="14.25" spans="14:18">
      <c r="N60460" s="2"/>
      <c r="R60460" s="53"/>
    </row>
    <row r="60461" ht="14.25" spans="14:18">
      <c r="N60461" s="2"/>
      <c r="R60461" s="53"/>
    </row>
    <row r="60462" ht="14.25" spans="14:18">
      <c r="N60462" s="2"/>
      <c r="R60462" s="53"/>
    </row>
    <row r="60463" ht="14.25" spans="14:18">
      <c r="N60463" s="2"/>
      <c r="R60463" s="53"/>
    </row>
    <row r="60464" ht="14.25" spans="14:18">
      <c r="N60464" s="2"/>
      <c r="R60464" s="53"/>
    </row>
    <row r="60465" ht="14.25" spans="14:18">
      <c r="N60465" s="2"/>
      <c r="R60465" s="53"/>
    </row>
    <row r="60466" ht="14.25" spans="14:18">
      <c r="N60466" s="2"/>
      <c r="R60466" s="53"/>
    </row>
    <row r="60467" ht="14.25" spans="14:18">
      <c r="N60467" s="2"/>
      <c r="R60467" s="53"/>
    </row>
    <row r="60468" ht="14.25" spans="14:18">
      <c r="N60468" s="2"/>
      <c r="R60468" s="53"/>
    </row>
    <row r="60469" ht="14.25" spans="14:18">
      <c r="N60469" s="2"/>
      <c r="R60469" s="53"/>
    </row>
    <row r="60470" ht="14.25" spans="14:18">
      <c r="N60470" s="2"/>
      <c r="R60470" s="53"/>
    </row>
    <row r="60471" ht="14.25" spans="14:18">
      <c r="N60471" s="2"/>
      <c r="R60471" s="53"/>
    </row>
    <row r="60472" ht="14.25" spans="14:18">
      <c r="N60472" s="2"/>
      <c r="R60472" s="53"/>
    </row>
    <row r="60473" ht="14.25" spans="14:18">
      <c r="N60473" s="2"/>
      <c r="R60473" s="53"/>
    </row>
    <row r="60474" ht="14.25" spans="14:18">
      <c r="N60474" s="2"/>
      <c r="R60474" s="53"/>
    </row>
    <row r="60475" ht="14.25" spans="14:18">
      <c r="N60475" s="2"/>
      <c r="R60475" s="53"/>
    </row>
    <row r="60476" ht="14.25" spans="14:18">
      <c r="N60476" s="2"/>
      <c r="R60476" s="53"/>
    </row>
    <row r="60477" ht="14.25" spans="14:18">
      <c r="N60477" s="2"/>
      <c r="R60477" s="53"/>
    </row>
    <row r="60478" ht="14.25" spans="14:18">
      <c r="N60478" s="2"/>
      <c r="R60478" s="53"/>
    </row>
    <row r="60479" ht="14.25" spans="14:18">
      <c r="N60479" s="2"/>
      <c r="R60479" s="53"/>
    </row>
    <row r="60480" ht="14.25" spans="14:18">
      <c r="N60480" s="2"/>
      <c r="R60480" s="53"/>
    </row>
    <row r="60481" ht="14.25" spans="14:18">
      <c r="N60481" s="2"/>
      <c r="R60481" s="53"/>
    </row>
    <row r="60482" ht="14.25" spans="14:18">
      <c r="N60482" s="2"/>
      <c r="R60482" s="53"/>
    </row>
    <row r="60483" ht="14.25" spans="14:18">
      <c r="N60483" s="2"/>
      <c r="R60483" s="53"/>
    </row>
    <row r="60484" ht="14.25" spans="14:18">
      <c r="N60484" s="2"/>
      <c r="R60484" s="53"/>
    </row>
    <row r="60485" ht="14.25" spans="14:18">
      <c r="N60485" s="2"/>
      <c r="R60485" s="53"/>
    </row>
    <row r="60486" ht="14.25" spans="14:18">
      <c r="N60486" s="2"/>
      <c r="R60486" s="53"/>
    </row>
    <row r="60487" ht="14.25" spans="14:18">
      <c r="N60487" s="2"/>
      <c r="R60487" s="53"/>
    </row>
    <row r="60488" ht="14.25" spans="14:18">
      <c r="N60488" s="2"/>
      <c r="R60488" s="53"/>
    </row>
    <row r="60489" ht="14.25" spans="14:18">
      <c r="N60489" s="2"/>
      <c r="R60489" s="53"/>
    </row>
    <row r="60490" ht="14.25" spans="14:18">
      <c r="N60490" s="2"/>
      <c r="R60490" s="53"/>
    </row>
    <row r="60491" ht="14.25" spans="14:18">
      <c r="N60491" s="2"/>
      <c r="R60491" s="53"/>
    </row>
    <row r="60492" ht="14.25" spans="14:18">
      <c r="N60492" s="2"/>
      <c r="R60492" s="53"/>
    </row>
    <row r="60493" ht="14.25" spans="14:18">
      <c r="N60493" s="2"/>
      <c r="R60493" s="53"/>
    </row>
    <row r="60494" ht="14.25" spans="14:18">
      <c r="N60494" s="2"/>
      <c r="R60494" s="53"/>
    </row>
    <row r="60495" ht="14.25" spans="14:18">
      <c r="N60495" s="2"/>
      <c r="R60495" s="53"/>
    </row>
    <row r="60496" ht="14.25" spans="14:18">
      <c r="N60496" s="2"/>
      <c r="R60496" s="53"/>
    </row>
    <row r="60497" ht="14.25" spans="14:18">
      <c r="N60497" s="2"/>
      <c r="R60497" s="53"/>
    </row>
    <row r="60498" ht="14.25" spans="14:18">
      <c r="N60498" s="2"/>
      <c r="R60498" s="53"/>
    </row>
    <row r="60499" ht="14.25" spans="14:18">
      <c r="N60499" s="2"/>
      <c r="R60499" s="53"/>
    </row>
    <row r="60500" ht="14.25" spans="14:18">
      <c r="N60500" s="2"/>
      <c r="R60500" s="53"/>
    </row>
    <row r="60501" ht="14.25" spans="14:18">
      <c r="N60501" s="2"/>
      <c r="R60501" s="53"/>
    </row>
    <row r="60502" ht="14.25" spans="14:18">
      <c r="N60502" s="2"/>
      <c r="R60502" s="53"/>
    </row>
    <row r="60503" ht="14.25" spans="14:18">
      <c r="N60503" s="2"/>
      <c r="R60503" s="53"/>
    </row>
    <row r="60504" ht="14.25" spans="14:18">
      <c r="N60504" s="2"/>
      <c r="R60504" s="53"/>
    </row>
    <row r="60505" ht="14.25" spans="14:18">
      <c r="N60505" s="2"/>
      <c r="R60505" s="53"/>
    </row>
    <row r="60506" ht="14.25" spans="14:18">
      <c r="N60506" s="2"/>
      <c r="R60506" s="53"/>
    </row>
    <row r="60507" ht="14.25" spans="14:18">
      <c r="N60507" s="2"/>
      <c r="R60507" s="53"/>
    </row>
    <row r="60508" ht="14.25" spans="14:18">
      <c r="N60508" s="2"/>
      <c r="R60508" s="53"/>
    </row>
    <row r="60509" ht="14.25" spans="14:18">
      <c r="N60509" s="2"/>
      <c r="R60509" s="53"/>
    </row>
    <row r="60510" ht="14.25" spans="14:18">
      <c r="N60510" s="2"/>
      <c r="R60510" s="53"/>
    </row>
    <row r="60511" ht="14.25" spans="14:18">
      <c r="N60511" s="2"/>
      <c r="R60511" s="53"/>
    </row>
    <row r="60512" ht="14.25" spans="14:18">
      <c r="N60512" s="2"/>
      <c r="R60512" s="53"/>
    </row>
    <row r="60513" ht="14.25" spans="14:18">
      <c r="N60513" s="2"/>
      <c r="R60513" s="53"/>
    </row>
    <row r="60514" ht="14.25" spans="14:18">
      <c r="N60514" s="2"/>
      <c r="R60514" s="53"/>
    </row>
    <row r="60515" ht="14.25" spans="14:18">
      <c r="N60515" s="2"/>
      <c r="R60515" s="53"/>
    </row>
    <row r="60516" ht="14.25" spans="14:18">
      <c r="N60516" s="2"/>
      <c r="R60516" s="53"/>
    </row>
    <row r="60517" ht="14.25" spans="14:18">
      <c r="N60517" s="2"/>
      <c r="R60517" s="53"/>
    </row>
    <row r="60518" ht="14.25" spans="14:18">
      <c r="N60518" s="2"/>
      <c r="R60518" s="53"/>
    </row>
    <row r="60519" ht="14.25" spans="14:18">
      <c r="N60519" s="2"/>
      <c r="R60519" s="53"/>
    </row>
    <row r="60520" ht="14.25" spans="14:18">
      <c r="N60520" s="2"/>
      <c r="R60520" s="53"/>
    </row>
    <row r="60521" ht="14.25" spans="14:18">
      <c r="N60521" s="2"/>
      <c r="R60521" s="53"/>
    </row>
    <row r="60522" ht="14.25" spans="14:18">
      <c r="N60522" s="2"/>
      <c r="R60522" s="53"/>
    </row>
    <row r="60523" ht="14.25" spans="14:18">
      <c r="N60523" s="2"/>
      <c r="R60523" s="53"/>
    </row>
    <row r="60524" ht="14.25" spans="14:18">
      <c r="N60524" s="2"/>
      <c r="R60524" s="53"/>
    </row>
    <row r="60525" ht="14.25" spans="14:18">
      <c r="N60525" s="2"/>
      <c r="R60525" s="53"/>
    </row>
    <row r="60526" ht="14.25" spans="14:18">
      <c r="N60526" s="2"/>
      <c r="R60526" s="53"/>
    </row>
    <row r="60527" ht="14.25" spans="14:18">
      <c r="N60527" s="2"/>
      <c r="R60527" s="53"/>
    </row>
    <row r="60528" ht="14.25" spans="14:18">
      <c r="N60528" s="2"/>
      <c r="R60528" s="53"/>
    </row>
    <row r="60529" ht="14.25" spans="14:18">
      <c r="N60529" s="2"/>
      <c r="R60529" s="53"/>
    </row>
    <row r="60530" ht="14.25" spans="14:18">
      <c r="N60530" s="2"/>
      <c r="R60530" s="53"/>
    </row>
    <row r="60531" ht="14.25" spans="14:18">
      <c r="N60531" s="2"/>
      <c r="R60531" s="53"/>
    </row>
    <row r="60532" ht="14.25" spans="14:18">
      <c r="N60532" s="2"/>
      <c r="R60532" s="53"/>
    </row>
    <row r="60533" ht="14.25" spans="14:18">
      <c r="N60533" s="2"/>
      <c r="R60533" s="53"/>
    </row>
    <row r="60534" ht="14.25" spans="14:18">
      <c r="N60534" s="2"/>
      <c r="R60534" s="53"/>
    </row>
    <row r="60535" ht="14.25" spans="14:18">
      <c r="N60535" s="2"/>
      <c r="R60535" s="53"/>
    </row>
    <row r="60536" ht="14.25" spans="14:18">
      <c r="N60536" s="2"/>
      <c r="R60536" s="53"/>
    </row>
    <row r="60537" ht="14.25" spans="14:18">
      <c r="N60537" s="2"/>
      <c r="R60537" s="53"/>
    </row>
    <row r="60538" ht="14.25" spans="14:18">
      <c r="N60538" s="2"/>
      <c r="R60538" s="53"/>
    </row>
    <row r="60539" ht="14.25" spans="14:18">
      <c r="N60539" s="2"/>
      <c r="R60539" s="53"/>
    </row>
    <row r="60540" ht="14.25" spans="14:18">
      <c r="N60540" s="2"/>
      <c r="R60540" s="53"/>
    </row>
    <row r="60541" ht="14.25" spans="14:18">
      <c r="N60541" s="2"/>
      <c r="R60541" s="53"/>
    </row>
    <row r="60542" ht="14.25" spans="14:18">
      <c r="N60542" s="2"/>
      <c r="R60542" s="53"/>
    </row>
    <row r="60543" ht="14.25" spans="14:18">
      <c r="N60543" s="2"/>
      <c r="R60543" s="53"/>
    </row>
    <row r="60544" ht="14.25" spans="14:18">
      <c r="N60544" s="2"/>
      <c r="R60544" s="53"/>
    </row>
    <row r="60545" ht="14.25" spans="14:18">
      <c r="N60545" s="2"/>
      <c r="R60545" s="53"/>
    </row>
    <row r="60546" ht="14.25" spans="14:18">
      <c r="N60546" s="2"/>
      <c r="R60546" s="53"/>
    </row>
    <row r="60547" ht="14.25" spans="14:18">
      <c r="N60547" s="2"/>
      <c r="R60547" s="53"/>
    </row>
    <row r="60548" ht="14.25" spans="14:18">
      <c r="N60548" s="2"/>
      <c r="R60548" s="53"/>
    </row>
    <row r="60549" ht="14.25" spans="14:18">
      <c r="N60549" s="2"/>
      <c r="R60549" s="53"/>
    </row>
    <row r="60550" ht="14.25" spans="14:18">
      <c r="N60550" s="2"/>
      <c r="R60550" s="53"/>
    </row>
    <row r="60551" ht="14.25" spans="14:18">
      <c r="N60551" s="2"/>
      <c r="R60551" s="53"/>
    </row>
    <row r="60552" ht="14.25" spans="14:18">
      <c r="N60552" s="2"/>
      <c r="R60552" s="53"/>
    </row>
    <row r="60553" ht="14.25" spans="14:18">
      <c r="N60553" s="2"/>
      <c r="R60553" s="53"/>
    </row>
    <row r="60554" ht="14.25" spans="14:18">
      <c r="N60554" s="2"/>
      <c r="R60554" s="53"/>
    </row>
    <row r="60555" ht="14.25" spans="14:18">
      <c r="N60555" s="2"/>
      <c r="R60555" s="53"/>
    </row>
    <row r="60556" ht="14.25" spans="14:18">
      <c r="N60556" s="2"/>
      <c r="R60556" s="53"/>
    </row>
    <row r="60557" ht="14.25" spans="14:18">
      <c r="N60557" s="2"/>
      <c r="R60557" s="53"/>
    </row>
    <row r="60558" ht="14.25" spans="14:18">
      <c r="N60558" s="2"/>
      <c r="R60558" s="53"/>
    </row>
    <row r="60559" ht="14.25" spans="14:18">
      <c r="N60559" s="2"/>
      <c r="R60559" s="53"/>
    </row>
    <row r="60560" ht="14.25" spans="14:18">
      <c r="N60560" s="2"/>
      <c r="R60560" s="53"/>
    </row>
    <row r="60561" ht="14.25" spans="14:18">
      <c r="N60561" s="2"/>
      <c r="R60561" s="53"/>
    </row>
    <row r="60562" ht="14.25" spans="14:18">
      <c r="N60562" s="2"/>
      <c r="R60562" s="53"/>
    </row>
    <row r="60563" ht="14.25" spans="14:18">
      <c r="N60563" s="2"/>
      <c r="R60563" s="53"/>
    </row>
    <row r="60564" ht="14.25" spans="14:18">
      <c r="N60564" s="2"/>
      <c r="R60564" s="53"/>
    </row>
    <row r="60565" ht="14.25" spans="14:18">
      <c r="N60565" s="2"/>
      <c r="R60565" s="53"/>
    </row>
    <row r="60566" ht="14.25" spans="14:18">
      <c r="N60566" s="2"/>
      <c r="R60566" s="53"/>
    </row>
    <row r="60567" ht="14.25" spans="14:18">
      <c r="N60567" s="2"/>
      <c r="R60567" s="53"/>
    </row>
    <row r="60568" ht="14.25" spans="14:18">
      <c r="N60568" s="2"/>
      <c r="R60568" s="53"/>
    </row>
    <row r="60569" ht="14.25" spans="14:18">
      <c r="N60569" s="2"/>
      <c r="R60569" s="53"/>
    </row>
    <row r="60570" ht="14.25" spans="14:18">
      <c r="N60570" s="2"/>
      <c r="R60570" s="53"/>
    </row>
    <row r="60571" ht="14.25" spans="14:18">
      <c r="N60571" s="2"/>
      <c r="R60571" s="53"/>
    </row>
    <row r="60572" ht="14.25" spans="14:18">
      <c r="N60572" s="2"/>
      <c r="R60572" s="53"/>
    </row>
    <row r="60573" ht="14.25" spans="14:18">
      <c r="N60573" s="2"/>
      <c r="R60573" s="53"/>
    </row>
    <row r="60574" ht="14.25" spans="14:18">
      <c r="N60574" s="2"/>
      <c r="R60574" s="53"/>
    </row>
    <row r="60575" ht="14.25" spans="14:18">
      <c r="N60575" s="2"/>
      <c r="R60575" s="53"/>
    </row>
    <row r="60576" ht="14.25" spans="14:18">
      <c r="N60576" s="2"/>
      <c r="R60576" s="53"/>
    </row>
    <row r="60577" ht="14.25" spans="14:18">
      <c r="N60577" s="2"/>
      <c r="R60577" s="53"/>
    </row>
    <row r="60578" ht="14.25" spans="14:18">
      <c r="N60578" s="2"/>
      <c r="R60578" s="53"/>
    </row>
    <row r="60579" ht="14.25" spans="14:18">
      <c r="N60579" s="2"/>
      <c r="R60579" s="53"/>
    </row>
    <row r="60580" ht="14.25" spans="14:18">
      <c r="N60580" s="2"/>
      <c r="R60580" s="53"/>
    </row>
    <row r="60581" ht="14.25" spans="14:18">
      <c r="N60581" s="2"/>
      <c r="R60581" s="53"/>
    </row>
    <row r="60582" ht="14.25" spans="14:18">
      <c r="N60582" s="2"/>
      <c r="R60582" s="53"/>
    </row>
    <row r="60583" ht="14.25" spans="14:18">
      <c r="N60583" s="2"/>
      <c r="R60583" s="53"/>
    </row>
    <row r="60584" ht="14.25" spans="14:18">
      <c r="N60584" s="2"/>
      <c r="R60584" s="53"/>
    </row>
    <row r="60585" ht="14.25" spans="14:18">
      <c r="N60585" s="2"/>
      <c r="R60585" s="53"/>
    </row>
    <row r="60586" ht="14.25" spans="14:18">
      <c r="N60586" s="2"/>
      <c r="R60586" s="53"/>
    </row>
    <row r="60587" ht="14.25" spans="14:18">
      <c r="N60587" s="2"/>
      <c r="R60587" s="53"/>
    </row>
    <row r="60588" ht="14.25" spans="14:18">
      <c r="N60588" s="2"/>
      <c r="R60588" s="53"/>
    </row>
    <row r="60589" ht="14.25" spans="14:18">
      <c r="N60589" s="2"/>
      <c r="R60589" s="53"/>
    </row>
    <row r="60590" ht="14.25" spans="14:18">
      <c r="N60590" s="2"/>
      <c r="R60590" s="53"/>
    </row>
    <row r="60591" ht="14.25" spans="14:18">
      <c r="N60591" s="2"/>
      <c r="R60591" s="53"/>
    </row>
    <row r="60592" ht="14.25" spans="14:18">
      <c r="N60592" s="2"/>
      <c r="R60592" s="53"/>
    </row>
    <row r="60593" ht="14.25" spans="14:18">
      <c r="N60593" s="2"/>
      <c r="R60593" s="53"/>
    </row>
    <row r="60594" ht="14.25" spans="14:18">
      <c r="N60594" s="2"/>
      <c r="R60594" s="53"/>
    </row>
    <row r="60595" ht="14.25" spans="14:18">
      <c r="N60595" s="2"/>
      <c r="R60595" s="53"/>
    </row>
    <row r="60596" ht="14.25" spans="14:18">
      <c r="N60596" s="2"/>
      <c r="R60596" s="53"/>
    </row>
    <row r="60597" ht="14.25" spans="14:18">
      <c r="N60597" s="2"/>
      <c r="R60597" s="53"/>
    </row>
    <row r="60598" ht="14.25" spans="14:18">
      <c r="N60598" s="2"/>
      <c r="R60598" s="53"/>
    </row>
    <row r="60599" ht="14.25" spans="14:18">
      <c r="N60599" s="2"/>
      <c r="R60599" s="53"/>
    </row>
    <row r="60600" ht="14.25" spans="14:18">
      <c r="N60600" s="2"/>
      <c r="R60600" s="53"/>
    </row>
    <row r="60601" ht="14.25" spans="14:18">
      <c r="N60601" s="2"/>
      <c r="R60601" s="53"/>
    </row>
    <row r="60602" ht="14.25" spans="14:18">
      <c r="N60602" s="2"/>
      <c r="R60602" s="53"/>
    </row>
    <row r="60603" ht="14.25" spans="14:18">
      <c r="N60603" s="2"/>
      <c r="R60603" s="53"/>
    </row>
    <row r="60604" ht="14.25" spans="14:18">
      <c r="N60604" s="2"/>
      <c r="R60604" s="53"/>
    </row>
    <row r="60605" ht="14.25" spans="14:18">
      <c r="N60605" s="2"/>
      <c r="R60605" s="53"/>
    </row>
    <row r="60606" ht="14.25" spans="14:18">
      <c r="N60606" s="2"/>
      <c r="R60606" s="53"/>
    </row>
    <row r="60607" ht="14.25" spans="14:18">
      <c r="N60607" s="2"/>
      <c r="R60607" s="53"/>
    </row>
    <row r="60608" ht="14.25" spans="14:18">
      <c r="N60608" s="2"/>
      <c r="R60608" s="53"/>
    </row>
    <row r="60609" ht="14.25" spans="14:18">
      <c r="N60609" s="2"/>
      <c r="R60609" s="53"/>
    </row>
    <row r="60610" ht="14.25" spans="14:18">
      <c r="N60610" s="2"/>
      <c r="R60610" s="53"/>
    </row>
    <row r="60611" ht="14.25" spans="14:18">
      <c r="N60611" s="2"/>
      <c r="R60611" s="53"/>
    </row>
    <row r="60612" ht="14.25" spans="14:18">
      <c r="N60612" s="2"/>
      <c r="R60612" s="53"/>
    </row>
    <row r="60613" ht="14.25" spans="14:18">
      <c r="N60613" s="2"/>
      <c r="R60613" s="53"/>
    </row>
    <row r="60614" ht="14.25" spans="14:18">
      <c r="N60614" s="2"/>
      <c r="R60614" s="53"/>
    </row>
    <row r="60615" ht="14.25" spans="14:18">
      <c r="N60615" s="2"/>
      <c r="R60615" s="53"/>
    </row>
    <row r="60616" ht="14.25" spans="14:18">
      <c r="N60616" s="2"/>
      <c r="R60616" s="53"/>
    </row>
    <row r="60617" ht="14.25" spans="14:18">
      <c r="N60617" s="2"/>
      <c r="R60617" s="53"/>
    </row>
    <row r="60618" ht="14.25" spans="14:18">
      <c r="N60618" s="2"/>
      <c r="R60618" s="53"/>
    </row>
    <row r="60619" ht="14.25" spans="14:18">
      <c r="N60619" s="2"/>
      <c r="R60619" s="53"/>
    </row>
    <row r="60620" ht="14.25" spans="14:18">
      <c r="N60620" s="2"/>
      <c r="R60620" s="53"/>
    </row>
    <row r="60621" ht="14.25" spans="14:18">
      <c r="N60621" s="2"/>
      <c r="R60621" s="53"/>
    </row>
    <row r="60622" ht="14.25" spans="14:18">
      <c r="N60622" s="2"/>
      <c r="R60622" s="53"/>
    </row>
    <row r="60623" ht="14.25" spans="14:18">
      <c r="N60623" s="2"/>
      <c r="R60623" s="53"/>
    </row>
    <row r="60624" ht="14.25" spans="14:18">
      <c r="N60624" s="2"/>
      <c r="R60624" s="53"/>
    </row>
    <row r="60625" ht="14.25" spans="14:18">
      <c r="N60625" s="2"/>
      <c r="R60625" s="53"/>
    </row>
    <row r="60626" ht="14.25" spans="14:18">
      <c r="N60626" s="2"/>
      <c r="R60626" s="53"/>
    </row>
    <row r="60627" ht="14.25" spans="14:18">
      <c r="N60627" s="2"/>
      <c r="R60627" s="53"/>
    </row>
    <row r="60628" ht="14.25" spans="14:18">
      <c r="N60628" s="2"/>
      <c r="R60628" s="53"/>
    </row>
    <row r="60629" ht="14.25" spans="14:18">
      <c r="N60629" s="2"/>
      <c r="R60629" s="53"/>
    </row>
    <row r="60630" ht="14.25" spans="14:18">
      <c r="N60630" s="2"/>
      <c r="R60630" s="53"/>
    </row>
    <row r="60631" ht="14.25" spans="14:18">
      <c r="N60631" s="2"/>
      <c r="R60631" s="53"/>
    </row>
    <row r="60632" ht="14.25" spans="14:18">
      <c r="N60632" s="2"/>
      <c r="R60632" s="53"/>
    </row>
    <row r="60633" ht="14.25" spans="14:18">
      <c r="N60633" s="2"/>
      <c r="R60633" s="53"/>
    </row>
    <row r="60634" ht="14.25" spans="14:18">
      <c r="N60634" s="2"/>
      <c r="R60634" s="53"/>
    </row>
    <row r="60635" ht="14.25" spans="14:18">
      <c r="N60635" s="2"/>
      <c r="R60635" s="53"/>
    </row>
    <row r="60636" ht="14.25" spans="14:18">
      <c r="N60636" s="2"/>
      <c r="R60636" s="53"/>
    </row>
    <row r="60637" ht="14.25" spans="14:18">
      <c r="N60637" s="2"/>
      <c r="R60637" s="53"/>
    </row>
    <row r="60638" ht="14.25" spans="14:18">
      <c r="N60638" s="2"/>
      <c r="R60638" s="53"/>
    </row>
    <row r="60639" ht="14.25" spans="14:18">
      <c r="N60639" s="2"/>
      <c r="R60639" s="53"/>
    </row>
    <row r="60640" ht="14.25" spans="14:18">
      <c r="N60640" s="2"/>
      <c r="R60640" s="53"/>
    </row>
    <row r="60641" ht="14.25" spans="14:18">
      <c r="N60641" s="2"/>
      <c r="R60641" s="53"/>
    </row>
    <row r="60642" ht="14.25" spans="14:18">
      <c r="N60642" s="2"/>
      <c r="R60642" s="53"/>
    </row>
    <row r="60643" ht="14.25" spans="14:18">
      <c r="N60643" s="2"/>
      <c r="R60643" s="53"/>
    </row>
    <row r="60644" ht="14.25" spans="14:18">
      <c r="N60644" s="2"/>
      <c r="R60644" s="53"/>
    </row>
    <row r="60645" ht="14.25" spans="14:18">
      <c r="N60645" s="2"/>
      <c r="R60645" s="53"/>
    </row>
    <row r="60646" ht="14.25" spans="14:18">
      <c r="N60646" s="2"/>
      <c r="R60646" s="53"/>
    </row>
    <row r="60647" ht="14.25" spans="14:18">
      <c r="N60647" s="2"/>
      <c r="R60647" s="53"/>
    </row>
    <row r="60648" ht="14.25" spans="14:18">
      <c r="N60648" s="2"/>
      <c r="R60648" s="53"/>
    </row>
    <row r="60649" ht="14.25" spans="14:18">
      <c r="N60649" s="2"/>
      <c r="R60649" s="53"/>
    </row>
    <row r="60650" ht="14.25" spans="14:18">
      <c r="N60650" s="2"/>
      <c r="R60650" s="53"/>
    </row>
    <row r="60651" ht="14.25" spans="14:18">
      <c r="N60651" s="2"/>
      <c r="R60651" s="53"/>
    </row>
    <row r="60652" ht="14.25" spans="14:18">
      <c r="N60652" s="2"/>
      <c r="R60652" s="53"/>
    </row>
    <row r="60653" ht="14.25" spans="14:18">
      <c r="N60653" s="2"/>
      <c r="R60653" s="53"/>
    </row>
    <row r="60654" ht="14.25" spans="14:18">
      <c r="N60654" s="2"/>
      <c r="R60654" s="53"/>
    </row>
    <row r="60655" ht="14.25" spans="14:18">
      <c r="N60655" s="2"/>
      <c r="R60655" s="53"/>
    </row>
    <row r="60656" ht="14.25" spans="14:18">
      <c r="N60656" s="2"/>
      <c r="R60656" s="53"/>
    </row>
    <row r="60657" ht="14.25" spans="14:18">
      <c r="N60657" s="2"/>
      <c r="R60657" s="53"/>
    </row>
    <row r="60658" ht="14.25" spans="14:18">
      <c r="N60658" s="2"/>
      <c r="R60658" s="53"/>
    </row>
    <row r="60659" ht="14.25" spans="14:18">
      <c r="N60659" s="2"/>
      <c r="R60659" s="53"/>
    </row>
    <row r="60660" ht="14.25" spans="14:18">
      <c r="N60660" s="2"/>
      <c r="R60660" s="53"/>
    </row>
    <row r="60661" ht="14.25" spans="14:18">
      <c r="N60661" s="2"/>
      <c r="R60661" s="53"/>
    </row>
    <row r="60662" ht="14.25" spans="14:18">
      <c r="N60662" s="2"/>
      <c r="R60662" s="53"/>
    </row>
    <row r="60663" ht="14.25" spans="14:18">
      <c r="N60663" s="2"/>
      <c r="R60663" s="53"/>
    </row>
    <row r="60664" ht="14.25" spans="14:18">
      <c r="N60664" s="2"/>
      <c r="R60664" s="53"/>
    </row>
    <row r="60665" ht="14.25" spans="14:18">
      <c r="N60665" s="2"/>
      <c r="R60665" s="53"/>
    </row>
    <row r="60666" ht="14.25" spans="14:18">
      <c r="N60666" s="2"/>
      <c r="R60666" s="53"/>
    </row>
    <row r="60667" ht="14.25" spans="14:18">
      <c r="N60667" s="2"/>
      <c r="R60667" s="53"/>
    </row>
    <row r="60668" ht="14.25" spans="14:18">
      <c r="N60668" s="2"/>
      <c r="R60668" s="53"/>
    </row>
    <row r="60669" ht="14.25" spans="14:18">
      <c r="N60669" s="2"/>
      <c r="R60669" s="53"/>
    </row>
    <row r="60670" ht="14.25" spans="14:18">
      <c r="N60670" s="2"/>
      <c r="R60670" s="53"/>
    </row>
    <row r="60671" ht="14.25" spans="14:18">
      <c r="N60671" s="2"/>
      <c r="R60671" s="53"/>
    </row>
    <row r="60672" ht="14.25" spans="14:18">
      <c r="N60672" s="2"/>
      <c r="R60672" s="53"/>
    </row>
    <row r="60673" ht="14.25" spans="14:18">
      <c r="N60673" s="2"/>
      <c r="R60673" s="53"/>
    </row>
    <row r="60674" ht="14.25" spans="14:18">
      <c r="N60674" s="2"/>
      <c r="R60674" s="53"/>
    </row>
    <row r="60675" ht="14.25" spans="14:18">
      <c r="N60675" s="2"/>
      <c r="R60675" s="53"/>
    </row>
    <row r="60676" ht="14.25" spans="14:18">
      <c r="N60676" s="2"/>
      <c r="R60676" s="53"/>
    </row>
    <row r="60677" ht="14.25" spans="14:18">
      <c r="N60677" s="2"/>
      <c r="R60677" s="53"/>
    </row>
    <row r="60678" ht="14.25" spans="14:18">
      <c r="N60678" s="2"/>
      <c r="R60678" s="53"/>
    </row>
    <row r="60679" ht="14.25" spans="14:18">
      <c r="N60679" s="2"/>
      <c r="R60679" s="53"/>
    </row>
    <row r="60680" ht="14.25" spans="14:18">
      <c r="N60680" s="2"/>
      <c r="R60680" s="53"/>
    </row>
    <row r="60681" ht="14.25" spans="14:18">
      <c r="N60681" s="2"/>
      <c r="R60681" s="53"/>
    </row>
    <row r="60682" ht="14.25" spans="14:18">
      <c r="N60682" s="2"/>
      <c r="R60682" s="53"/>
    </row>
    <row r="60683" ht="14.25" spans="14:18">
      <c r="N60683" s="2"/>
      <c r="R60683" s="53"/>
    </row>
    <row r="60684" ht="14.25" spans="14:18">
      <c r="N60684" s="2"/>
      <c r="R60684" s="53"/>
    </row>
    <row r="60685" ht="14.25" spans="14:18">
      <c r="N60685" s="2"/>
      <c r="R60685" s="53"/>
    </row>
    <row r="60686" ht="14.25" spans="14:18">
      <c r="N60686" s="2"/>
      <c r="R60686" s="53"/>
    </row>
    <row r="60687" ht="14.25" spans="14:18">
      <c r="N60687" s="2"/>
      <c r="R60687" s="53"/>
    </row>
    <row r="60688" ht="14.25" spans="14:18">
      <c r="N60688" s="2"/>
      <c r="R60688" s="53"/>
    </row>
    <row r="60689" ht="14.25" spans="14:18">
      <c r="N60689" s="2"/>
      <c r="R60689" s="53"/>
    </row>
    <row r="60690" ht="14.25" spans="14:18">
      <c r="N60690" s="2"/>
      <c r="R60690" s="53"/>
    </row>
    <row r="60691" ht="14.25" spans="14:18">
      <c r="N60691" s="2"/>
      <c r="R60691" s="53"/>
    </row>
    <row r="60692" ht="14.25" spans="14:18">
      <c r="N60692" s="2"/>
      <c r="R60692" s="53"/>
    </row>
    <row r="60693" ht="14.25" spans="14:18">
      <c r="N60693" s="2"/>
      <c r="R60693" s="53"/>
    </row>
    <row r="60694" ht="14.25" spans="14:18">
      <c r="N60694" s="2"/>
      <c r="R60694" s="53"/>
    </row>
    <row r="60695" ht="14.25" spans="14:18">
      <c r="N60695" s="2"/>
      <c r="R60695" s="53"/>
    </row>
    <row r="60696" ht="14.25" spans="14:18">
      <c r="N60696" s="2"/>
      <c r="R60696" s="53"/>
    </row>
    <row r="60697" ht="14.25" spans="14:18">
      <c r="N60697" s="2"/>
      <c r="R60697" s="53"/>
    </row>
    <row r="60698" ht="14.25" spans="14:18">
      <c r="N60698" s="2"/>
      <c r="R60698" s="53"/>
    </row>
    <row r="60699" ht="14.25" spans="14:18">
      <c r="N60699" s="2"/>
      <c r="R60699" s="53"/>
    </row>
    <row r="60700" ht="14.25" spans="14:18">
      <c r="N60700" s="2"/>
      <c r="R60700" s="53"/>
    </row>
    <row r="60701" ht="14.25" spans="14:18">
      <c r="N60701" s="2"/>
      <c r="R60701" s="53"/>
    </row>
    <row r="60702" ht="14.25" spans="14:18">
      <c r="N60702" s="2"/>
      <c r="R60702" s="53"/>
    </row>
    <row r="60703" ht="14.25" spans="14:18">
      <c r="N60703" s="2"/>
      <c r="R60703" s="53"/>
    </row>
    <row r="60704" ht="14.25" spans="14:18">
      <c r="N60704" s="2"/>
      <c r="R60704" s="53"/>
    </row>
    <row r="60705" ht="14.25" spans="14:18">
      <c r="N60705" s="2"/>
      <c r="R60705" s="53"/>
    </row>
    <row r="60706" ht="14.25" spans="14:18">
      <c r="N60706" s="2"/>
      <c r="R60706" s="53"/>
    </row>
    <row r="60707" ht="14.25" spans="14:18">
      <c r="N60707" s="2"/>
      <c r="R60707" s="53"/>
    </row>
    <row r="60708" ht="14.25" spans="14:18">
      <c r="N60708" s="2"/>
      <c r="R60708" s="53"/>
    </row>
    <row r="60709" ht="14.25" spans="14:18">
      <c r="N60709" s="2"/>
      <c r="R60709" s="53"/>
    </row>
    <row r="60710" ht="14.25" spans="14:18">
      <c r="N60710" s="2"/>
      <c r="R60710" s="53"/>
    </row>
    <row r="60711" ht="14.25" spans="14:18">
      <c r="N60711" s="2"/>
      <c r="R60711" s="53"/>
    </row>
    <row r="60712" ht="14.25" spans="14:18">
      <c r="N60712" s="2"/>
      <c r="R60712" s="53"/>
    </row>
    <row r="60713" ht="14.25" spans="14:18">
      <c r="N60713" s="2"/>
      <c r="R60713" s="53"/>
    </row>
    <row r="60714" ht="14.25" spans="14:18">
      <c r="N60714" s="2"/>
      <c r="R60714" s="53"/>
    </row>
    <row r="60715" ht="14.25" spans="14:18">
      <c r="N60715" s="2"/>
      <c r="R60715" s="53"/>
    </row>
    <row r="60716" ht="14.25" spans="14:18">
      <c r="N60716" s="2"/>
      <c r="R60716" s="53"/>
    </row>
    <row r="60717" ht="14.25" spans="14:18">
      <c r="N60717" s="2"/>
      <c r="R60717" s="53"/>
    </row>
    <row r="60718" ht="14.25" spans="14:18">
      <c r="N60718" s="2"/>
      <c r="R60718" s="53"/>
    </row>
    <row r="60719" ht="14.25" spans="14:18">
      <c r="N60719" s="2"/>
      <c r="R60719" s="53"/>
    </row>
    <row r="60720" ht="14.25" spans="14:18">
      <c r="N60720" s="2"/>
      <c r="R60720" s="53"/>
    </row>
    <row r="60721" ht="14.25" spans="14:18">
      <c r="N60721" s="2"/>
      <c r="R60721" s="53"/>
    </row>
    <row r="60722" ht="14.25" spans="14:18">
      <c r="N60722" s="2"/>
      <c r="R60722" s="53"/>
    </row>
    <row r="60723" ht="14.25" spans="14:18">
      <c r="N60723" s="2"/>
      <c r="R60723" s="53"/>
    </row>
    <row r="60724" ht="14.25" spans="14:18">
      <c r="N60724" s="2"/>
      <c r="R60724" s="53"/>
    </row>
    <row r="60725" ht="14.25" spans="14:18">
      <c r="N60725" s="2"/>
      <c r="R60725" s="53"/>
    </row>
    <row r="60726" ht="14.25" spans="14:18">
      <c r="N60726" s="2"/>
      <c r="R60726" s="53"/>
    </row>
    <row r="60727" ht="14.25" spans="14:18">
      <c r="N60727" s="2"/>
      <c r="R60727" s="53"/>
    </row>
    <row r="60728" ht="14.25" spans="14:18">
      <c r="N60728" s="2"/>
      <c r="R60728" s="53"/>
    </row>
    <row r="60729" ht="14.25" spans="14:18">
      <c r="N60729" s="2"/>
      <c r="R60729" s="53"/>
    </row>
    <row r="60730" ht="14.25" spans="14:18">
      <c r="N60730" s="2"/>
      <c r="R60730" s="53"/>
    </row>
    <row r="60731" ht="14.25" spans="14:18">
      <c r="N60731" s="2"/>
      <c r="R60731" s="53"/>
    </row>
    <row r="60732" ht="14.25" spans="14:18">
      <c r="N60732" s="2"/>
      <c r="R60732" s="53"/>
    </row>
    <row r="60733" ht="14.25" spans="14:18">
      <c r="N60733" s="2"/>
      <c r="R60733" s="53"/>
    </row>
    <row r="60734" ht="14.25" spans="14:18">
      <c r="N60734" s="2"/>
      <c r="R60734" s="53"/>
    </row>
    <row r="60735" ht="14.25" spans="14:18">
      <c r="N60735" s="2"/>
      <c r="R60735" s="53"/>
    </row>
    <row r="60736" ht="14.25" spans="14:18">
      <c r="N60736" s="2"/>
      <c r="R60736" s="53"/>
    </row>
    <row r="60737" ht="14.25" spans="14:18">
      <c r="N60737" s="2"/>
      <c r="R60737" s="53"/>
    </row>
    <row r="60738" ht="14.25" spans="14:18">
      <c r="N60738" s="2"/>
      <c r="R60738" s="53"/>
    </row>
    <row r="60739" ht="14.25" spans="14:18">
      <c r="N60739" s="2"/>
      <c r="R60739" s="53"/>
    </row>
    <row r="60740" ht="14.25" spans="14:18">
      <c r="N60740" s="2"/>
      <c r="R60740" s="53"/>
    </row>
    <row r="60741" ht="14.25" spans="14:18">
      <c r="N60741" s="2"/>
      <c r="R60741" s="53"/>
    </row>
    <row r="60742" ht="14.25" spans="14:18">
      <c r="N60742" s="2"/>
      <c r="R60742" s="53"/>
    </row>
    <row r="60743" ht="14.25" spans="14:18">
      <c r="N60743" s="2"/>
      <c r="R60743" s="53"/>
    </row>
    <row r="60744" ht="14.25" spans="14:18">
      <c r="N60744" s="2"/>
      <c r="R60744" s="53"/>
    </row>
    <row r="60745" ht="14.25" spans="14:18">
      <c r="N60745" s="2"/>
      <c r="R60745" s="53"/>
    </row>
    <row r="60746" ht="14.25" spans="14:18">
      <c r="N60746" s="2"/>
      <c r="R60746" s="53"/>
    </row>
    <row r="60747" ht="14.25" spans="14:18">
      <c r="N60747" s="2"/>
      <c r="R60747" s="53"/>
    </row>
    <row r="60748" ht="14.25" spans="14:18">
      <c r="N60748" s="2"/>
      <c r="R60748" s="53"/>
    </row>
    <row r="60749" ht="14.25" spans="14:18">
      <c r="N60749" s="2"/>
      <c r="R60749" s="53"/>
    </row>
    <row r="60750" ht="14.25" spans="14:18">
      <c r="N60750" s="2"/>
      <c r="R60750" s="53"/>
    </row>
    <row r="60751" ht="14.25" spans="14:18">
      <c r="N60751" s="2"/>
      <c r="R60751" s="53"/>
    </row>
    <row r="60752" ht="14.25" spans="14:18">
      <c r="N60752" s="2"/>
      <c r="R60752" s="53"/>
    </row>
    <row r="60753" ht="14.25" spans="14:18">
      <c r="N60753" s="2"/>
      <c r="R60753" s="53"/>
    </row>
    <row r="60754" ht="14.25" spans="14:18">
      <c r="N60754" s="2"/>
      <c r="R60754" s="53"/>
    </row>
    <row r="60755" ht="14.25" spans="14:18">
      <c r="N60755" s="2"/>
      <c r="R60755" s="53"/>
    </row>
    <row r="60756" ht="14.25" spans="14:18">
      <c r="N60756" s="2"/>
      <c r="R60756" s="53"/>
    </row>
    <row r="60757" ht="14.25" spans="14:18">
      <c r="N60757" s="2"/>
      <c r="R60757" s="53"/>
    </row>
    <row r="60758" ht="14.25" spans="14:18">
      <c r="N60758" s="2"/>
      <c r="R60758" s="53"/>
    </row>
    <row r="60759" ht="14.25" spans="14:18">
      <c r="N60759" s="2"/>
      <c r="R60759" s="53"/>
    </row>
    <row r="60760" ht="14.25" spans="14:18">
      <c r="N60760" s="2"/>
      <c r="R60760" s="53"/>
    </row>
    <row r="60761" ht="14.25" spans="14:18">
      <c r="N60761" s="2"/>
      <c r="R60761" s="53"/>
    </row>
    <row r="60762" ht="14.25" spans="14:18">
      <c r="N60762" s="2"/>
      <c r="R60762" s="53"/>
    </row>
    <row r="60763" ht="14.25" spans="14:18">
      <c r="N60763" s="2"/>
      <c r="R60763" s="53"/>
    </row>
    <row r="60764" ht="14.25" spans="14:18">
      <c r="N60764" s="2"/>
      <c r="R60764" s="53"/>
    </row>
    <row r="60765" ht="14.25" spans="14:18">
      <c r="N60765" s="2"/>
      <c r="R60765" s="53"/>
    </row>
    <row r="60766" ht="14.25" spans="14:18">
      <c r="N60766" s="2"/>
      <c r="R60766" s="53"/>
    </row>
    <row r="60767" ht="14.25" spans="14:18">
      <c r="N60767" s="2"/>
      <c r="R60767" s="53"/>
    </row>
    <row r="60768" ht="14.25" spans="14:18">
      <c r="N60768" s="2"/>
      <c r="R60768" s="53"/>
    </row>
    <row r="60769" ht="14.25" spans="14:18">
      <c r="N60769" s="2"/>
      <c r="R60769" s="53"/>
    </row>
    <row r="60770" ht="14.25" spans="14:18">
      <c r="N60770" s="2"/>
      <c r="R60770" s="53"/>
    </row>
    <row r="60771" ht="14.25" spans="14:18">
      <c r="N60771" s="2"/>
      <c r="R60771" s="53"/>
    </row>
    <row r="60772" ht="14.25" spans="14:18">
      <c r="N60772" s="2"/>
      <c r="R60772" s="53"/>
    </row>
    <row r="60773" ht="14.25" spans="14:18">
      <c r="N60773" s="2"/>
      <c r="R60773" s="53"/>
    </row>
    <row r="60774" ht="14.25" spans="14:18">
      <c r="N60774" s="2"/>
      <c r="R60774" s="53"/>
    </row>
    <row r="60775" ht="14.25" spans="14:18">
      <c r="N60775" s="2"/>
      <c r="R60775" s="53"/>
    </row>
    <row r="60776" ht="14.25" spans="14:18">
      <c r="N60776" s="2"/>
      <c r="R60776" s="53"/>
    </row>
    <row r="60777" ht="14.25" spans="14:18">
      <c r="N60777" s="2"/>
      <c r="R60777" s="53"/>
    </row>
    <row r="60778" ht="14.25" spans="14:18">
      <c r="N60778" s="2"/>
      <c r="R60778" s="53"/>
    </row>
    <row r="60779" ht="14.25" spans="14:18">
      <c r="N60779" s="2"/>
      <c r="R60779" s="53"/>
    </row>
    <row r="60780" ht="14.25" spans="14:18">
      <c r="N60780" s="2"/>
      <c r="R60780" s="53"/>
    </row>
    <row r="60781" ht="14.25" spans="14:18">
      <c r="N60781" s="2"/>
      <c r="R60781" s="53"/>
    </row>
    <row r="60782" ht="14.25" spans="14:18">
      <c r="N60782" s="2"/>
      <c r="R60782" s="53"/>
    </row>
    <row r="60783" ht="14.25" spans="14:18">
      <c r="N60783" s="2"/>
      <c r="R60783" s="53"/>
    </row>
    <row r="60784" ht="14.25" spans="14:18">
      <c r="N60784" s="2"/>
      <c r="R60784" s="53"/>
    </row>
    <row r="60785" ht="14.25" spans="14:18">
      <c r="N60785" s="2"/>
      <c r="R60785" s="53"/>
    </row>
    <row r="60786" ht="14.25" spans="14:18">
      <c r="N60786" s="2"/>
      <c r="R60786" s="53"/>
    </row>
    <row r="60787" ht="14.25" spans="14:18">
      <c r="N60787" s="2"/>
      <c r="R60787" s="53"/>
    </row>
    <row r="60788" ht="14.25" spans="14:18">
      <c r="N60788" s="2"/>
      <c r="R60788" s="53"/>
    </row>
    <row r="60789" ht="14.25" spans="14:18">
      <c r="N60789" s="2"/>
      <c r="R60789" s="53"/>
    </row>
    <row r="60790" ht="14.25" spans="14:18">
      <c r="N60790" s="2"/>
      <c r="R60790" s="53"/>
    </row>
    <row r="60791" ht="14.25" spans="14:18">
      <c r="N60791" s="2"/>
      <c r="R60791" s="53"/>
    </row>
    <row r="60792" ht="14.25" spans="14:18">
      <c r="N60792" s="2"/>
      <c r="R60792" s="53"/>
    </row>
    <row r="60793" ht="14.25" spans="14:18">
      <c r="N60793" s="2"/>
      <c r="R60793" s="53"/>
    </row>
    <row r="60794" ht="14.25" spans="14:18">
      <c r="N60794" s="2"/>
      <c r="R60794" s="53"/>
    </row>
    <row r="60795" ht="14.25" spans="14:18">
      <c r="N60795" s="2"/>
      <c r="R60795" s="53"/>
    </row>
    <row r="60796" ht="14.25" spans="14:18">
      <c r="N60796" s="2"/>
      <c r="R60796" s="53"/>
    </row>
    <row r="60797" ht="14.25" spans="14:18">
      <c r="N60797" s="2"/>
      <c r="R60797" s="53"/>
    </row>
    <row r="60798" ht="14.25" spans="14:18">
      <c r="N60798" s="2"/>
      <c r="R60798" s="53"/>
    </row>
    <row r="60799" ht="14.25" spans="14:18">
      <c r="N60799" s="2"/>
      <c r="R60799" s="53"/>
    </row>
    <row r="60800" ht="14.25" spans="14:18">
      <c r="N60800" s="2"/>
      <c r="R60800" s="53"/>
    </row>
    <row r="60801" ht="14.25" spans="14:18">
      <c r="N60801" s="2"/>
      <c r="R60801" s="53"/>
    </row>
    <row r="60802" ht="14.25" spans="14:18">
      <c r="N60802" s="2"/>
      <c r="R60802" s="53"/>
    </row>
    <row r="60803" ht="14.25" spans="14:18">
      <c r="N60803" s="2"/>
      <c r="R60803" s="53"/>
    </row>
    <row r="60804" ht="14.25" spans="14:18">
      <c r="N60804" s="2"/>
      <c r="R60804" s="53"/>
    </row>
    <row r="60805" ht="14.25" spans="14:18">
      <c r="N60805" s="2"/>
      <c r="R60805" s="53"/>
    </row>
    <row r="60806" ht="14.25" spans="14:18">
      <c r="N60806" s="2"/>
      <c r="R60806" s="53"/>
    </row>
    <row r="60807" ht="14.25" spans="14:18">
      <c r="N60807" s="2"/>
      <c r="R60807" s="53"/>
    </row>
    <row r="60808" ht="14.25" spans="14:18">
      <c r="N60808" s="2"/>
      <c r="R60808" s="53"/>
    </row>
    <row r="60809" ht="14.25" spans="14:18">
      <c r="N60809" s="2"/>
      <c r="R60809" s="53"/>
    </row>
    <row r="60810" ht="14.25" spans="14:18">
      <c r="N60810" s="2"/>
      <c r="R60810" s="53"/>
    </row>
    <row r="60811" ht="14.25" spans="14:18">
      <c r="N60811" s="2"/>
      <c r="R60811" s="53"/>
    </row>
    <row r="60812" ht="14.25" spans="14:18">
      <c r="N60812" s="2"/>
      <c r="R60812" s="53"/>
    </row>
    <row r="60813" ht="14.25" spans="14:18">
      <c r="N60813" s="2"/>
      <c r="R60813" s="53"/>
    </row>
    <row r="60814" ht="14.25" spans="14:18">
      <c r="N60814" s="2"/>
      <c r="R60814" s="53"/>
    </row>
    <row r="60815" ht="14.25" spans="14:18">
      <c r="N60815" s="2"/>
      <c r="R60815" s="53"/>
    </row>
    <row r="60816" ht="14.25" spans="14:18">
      <c r="N60816" s="2"/>
      <c r="R60816" s="53"/>
    </row>
    <row r="60817" ht="14.25" spans="14:18">
      <c r="N60817" s="2"/>
      <c r="R60817" s="53"/>
    </row>
    <row r="60818" ht="14.25" spans="14:18">
      <c r="N60818" s="2"/>
      <c r="R60818" s="53"/>
    </row>
    <row r="60819" ht="14.25" spans="14:18">
      <c r="N60819" s="2"/>
      <c r="R60819" s="53"/>
    </row>
    <row r="60820" ht="14.25" spans="14:18">
      <c r="N60820" s="2"/>
      <c r="R60820" s="53"/>
    </row>
    <row r="60821" ht="14.25" spans="14:18">
      <c r="N60821" s="2"/>
      <c r="R60821" s="53"/>
    </row>
    <row r="60822" ht="14.25" spans="14:18">
      <c r="N60822" s="2"/>
      <c r="R60822" s="53"/>
    </row>
    <row r="60823" ht="14.25" spans="14:18">
      <c r="N60823" s="2"/>
      <c r="R60823" s="53"/>
    </row>
    <row r="60824" ht="14.25" spans="14:18">
      <c r="N60824" s="2"/>
      <c r="R60824" s="53"/>
    </row>
    <row r="60825" ht="14.25" spans="14:18">
      <c r="N60825" s="2"/>
      <c r="R60825" s="53"/>
    </row>
    <row r="60826" ht="14.25" spans="14:18">
      <c r="N60826" s="2"/>
      <c r="R60826" s="53"/>
    </row>
    <row r="60827" ht="14.25" spans="14:18">
      <c r="N60827" s="2"/>
      <c r="R60827" s="53"/>
    </row>
    <row r="60828" ht="14.25" spans="14:18">
      <c r="N60828" s="2"/>
      <c r="R60828" s="53"/>
    </row>
    <row r="60829" ht="14.25" spans="14:18">
      <c r="N60829" s="2"/>
      <c r="R60829" s="53"/>
    </row>
    <row r="60830" ht="14.25" spans="14:18">
      <c r="N60830" s="2"/>
      <c r="R60830" s="53"/>
    </row>
    <row r="60831" ht="14.25" spans="14:18">
      <c r="N60831" s="2"/>
      <c r="R60831" s="53"/>
    </row>
    <row r="60832" ht="14.25" spans="14:18">
      <c r="N60832" s="2"/>
      <c r="R60832" s="53"/>
    </row>
    <row r="60833" ht="14.25" spans="14:18">
      <c r="N60833" s="2"/>
      <c r="R60833" s="53"/>
    </row>
    <row r="60834" ht="14.25" spans="14:18">
      <c r="N60834" s="2"/>
      <c r="R60834" s="53"/>
    </row>
    <row r="60835" ht="14.25" spans="14:18">
      <c r="N60835" s="2"/>
      <c r="R60835" s="53"/>
    </row>
    <row r="60836" ht="14.25" spans="14:18">
      <c r="N60836" s="2"/>
      <c r="R60836" s="53"/>
    </row>
    <row r="60837" ht="14.25" spans="14:18">
      <c r="N60837" s="2"/>
      <c r="R60837" s="53"/>
    </row>
    <row r="60838" ht="14.25" spans="14:18">
      <c r="N60838" s="2"/>
      <c r="R60838" s="53"/>
    </row>
    <row r="60839" ht="14.25" spans="14:18">
      <c r="N60839" s="2"/>
      <c r="R60839" s="53"/>
    </row>
    <row r="60840" ht="14.25" spans="14:18">
      <c r="N60840" s="2"/>
      <c r="R60840" s="53"/>
    </row>
    <row r="60841" ht="14.25" spans="14:18">
      <c r="N60841" s="2"/>
      <c r="R60841" s="53"/>
    </row>
    <row r="60842" ht="14.25" spans="14:18">
      <c r="N60842" s="2"/>
      <c r="R60842" s="53"/>
    </row>
    <row r="60843" ht="14.25" spans="14:18">
      <c r="N60843" s="2"/>
      <c r="R60843" s="53"/>
    </row>
    <row r="60844" ht="14.25" spans="14:18">
      <c r="N60844" s="2"/>
      <c r="R60844" s="53"/>
    </row>
    <row r="60845" ht="14.25" spans="14:18">
      <c r="N60845" s="2"/>
      <c r="R60845" s="53"/>
    </row>
    <row r="60846" ht="14.25" spans="14:18">
      <c r="N60846" s="2"/>
      <c r="R60846" s="53"/>
    </row>
    <row r="60847" ht="14.25" spans="14:18">
      <c r="N60847" s="2"/>
      <c r="R60847" s="53"/>
    </row>
    <row r="60848" ht="14.25" spans="14:18">
      <c r="N60848" s="2"/>
      <c r="R60848" s="53"/>
    </row>
    <row r="60849" ht="14.25" spans="14:18">
      <c r="N60849" s="2"/>
      <c r="R60849" s="53"/>
    </row>
    <row r="60850" ht="14.25" spans="14:18">
      <c r="N60850" s="2"/>
      <c r="R60850" s="53"/>
    </row>
    <row r="60851" ht="14.25" spans="14:18">
      <c r="N60851" s="2"/>
      <c r="R60851" s="53"/>
    </row>
    <row r="60852" ht="14.25" spans="14:18">
      <c r="N60852" s="2"/>
      <c r="R60852" s="53"/>
    </row>
    <row r="60853" ht="14.25" spans="14:18">
      <c r="N60853" s="2"/>
      <c r="R60853" s="53"/>
    </row>
    <row r="60854" ht="14.25" spans="14:18">
      <c r="N60854" s="2"/>
      <c r="R60854" s="53"/>
    </row>
    <row r="60855" ht="14.25" spans="14:18">
      <c r="N60855" s="2"/>
      <c r="R60855" s="53"/>
    </row>
    <row r="60856" ht="14.25" spans="14:18">
      <c r="N60856" s="2"/>
      <c r="R60856" s="53"/>
    </row>
    <row r="60857" ht="14.25" spans="14:18">
      <c r="N60857" s="2"/>
      <c r="R60857" s="53"/>
    </row>
    <row r="60858" ht="14.25" spans="14:18">
      <c r="N60858" s="2"/>
      <c r="R60858" s="53"/>
    </row>
    <row r="60859" ht="14.25" spans="14:18">
      <c r="N60859" s="2"/>
      <c r="R60859" s="53"/>
    </row>
    <row r="60860" ht="14.25" spans="14:18">
      <c r="N60860" s="2"/>
      <c r="R60860" s="53"/>
    </row>
    <row r="60861" ht="14.25" spans="14:18">
      <c r="N60861" s="2"/>
      <c r="R60861" s="53"/>
    </row>
    <row r="60862" ht="14.25" spans="14:18">
      <c r="N60862" s="2"/>
      <c r="R60862" s="53"/>
    </row>
    <row r="60863" ht="14.25" spans="14:18">
      <c r="N60863" s="2"/>
      <c r="R60863" s="53"/>
    </row>
    <row r="60864" ht="14.25" spans="14:18">
      <c r="N60864" s="2"/>
      <c r="R60864" s="53"/>
    </row>
    <row r="60865" ht="14.25" spans="14:18">
      <c r="N60865" s="2"/>
      <c r="R60865" s="53"/>
    </row>
    <row r="60866" ht="14.25" spans="14:18">
      <c r="N60866" s="2"/>
      <c r="R60866" s="53"/>
    </row>
    <row r="60867" ht="14.25" spans="14:18">
      <c r="N60867" s="2"/>
      <c r="R60867" s="53"/>
    </row>
    <row r="60868" ht="14.25" spans="14:18">
      <c r="N60868" s="2"/>
      <c r="R60868" s="53"/>
    </row>
    <row r="60869" ht="14.25" spans="14:18">
      <c r="N60869" s="2"/>
      <c r="R60869" s="53"/>
    </row>
    <row r="60870" ht="14.25" spans="14:18">
      <c r="N60870" s="2"/>
      <c r="R60870" s="53"/>
    </row>
    <row r="60871" ht="14.25" spans="14:18">
      <c r="N60871" s="2"/>
      <c r="R60871" s="53"/>
    </row>
    <row r="60872" ht="14.25" spans="14:18">
      <c r="N60872" s="2"/>
      <c r="R60872" s="53"/>
    </row>
    <row r="60873" ht="14.25" spans="14:18">
      <c r="N60873" s="2"/>
      <c r="R60873" s="53"/>
    </row>
    <row r="60874" ht="14.25" spans="14:18">
      <c r="N60874" s="2"/>
      <c r="R60874" s="53"/>
    </row>
    <row r="60875" ht="14.25" spans="14:18">
      <c r="N60875" s="2"/>
      <c r="R60875" s="53"/>
    </row>
    <row r="60876" ht="14.25" spans="14:18">
      <c r="N60876" s="2"/>
      <c r="R60876" s="53"/>
    </row>
    <row r="60877" ht="14.25" spans="14:18">
      <c r="N60877" s="2"/>
      <c r="R60877" s="53"/>
    </row>
    <row r="60878" ht="14.25" spans="14:18">
      <c r="N60878" s="2"/>
      <c r="R60878" s="53"/>
    </row>
    <row r="60879" ht="14.25" spans="14:18">
      <c r="N60879" s="2"/>
      <c r="R60879" s="53"/>
    </row>
    <row r="60880" ht="14.25" spans="14:18">
      <c r="N60880" s="2"/>
      <c r="R60880" s="53"/>
    </row>
    <row r="60881" ht="14.25" spans="14:18">
      <c r="N60881" s="2"/>
      <c r="R60881" s="53"/>
    </row>
    <row r="60882" ht="14.25" spans="14:18">
      <c r="N60882" s="2"/>
      <c r="R60882" s="53"/>
    </row>
    <row r="60883" ht="14.25" spans="14:18">
      <c r="N60883" s="2"/>
      <c r="R60883" s="53"/>
    </row>
    <row r="60884" ht="14.25" spans="14:18">
      <c r="N60884" s="2"/>
      <c r="R60884" s="53"/>
    </row>
    <row r="60885" ht="14.25" spans="14:18">
      <c r="N60885" s="2"/>
      <c r="R60885" s="53"/>
    </row>
    <row r="60886" ht="14.25" spans="14:18">
      <c r="N60886" s="2"/>
      <c r="R60886" s="53"/>
    </row>
    <row r="60887" ht="14.25" spans="14:18">
      <c r="N60887" s="2"/>
      <c r="R60887" s="53"/>
    </row>
    <row r="60888" ht="14.25" spans="14:18">
      <c r="N60888" s="2"/>
      <c r="R60888" s="53"/>
    </row>
    <row r="60889" ht="14.25" spans="14:18">
      <c r="N60889" s="2"/>
      <c r="R60889" s="53"/>
    </row>
    <row r="60890" ht="14.25" spans="14:18">
      <c r="N60890" s="2"/>
      <c r="R60890" s="53"/>
    </row>
    <row r="60891" ht="14.25" spans="14:18">
      <c r="N60891" s="2"/>
      <c r="R60891" s="53"/>
    </row>
    <row r="60892" ht="14.25" spans="14:18">
      <c r="N60892" s="2"/>
      <c r="R60892" s="53"/>
    </row>
    <row r="60893" ht="14.25" spans="14:18">
      <c r="N60893" s="2"/>
      <c r="R60893" s="53"/>
    </row>
    <row r="60894" ht="14.25" spans="14:18">
      <c r="N60894" s="2"/>
      <c r="R60894" s="53"/>
    </row>
    <row r="60895" ht="14.25" spans="14:18">
      <c r="N60895" s="2"/>
      <c r="R60895" s="53"/>
    </row>
    <row r="60896" ht="14.25" spans="14:18">
      <c r="N60896" s="2"/>
      <c r="R60896" s="53"/>
    </row>
    <row r="60897" ht="14.25" spans="14:18">
      <c r="N60897" s="2"/>
      <c r="R60897" s="53"/>
    </row>
    <row r="60898" ht="14.25" spans="14:18">
      <c r="N60898" s="2"/>
      <c r="R60898" s="53"/>
    </row>
    <row r="60899" ht="14.25" spans="14:18">
      <c r="N60899" s="2"/>
      <c r="R60899" s="53"/>
    </row>
    <row r="60900" ht="14.25" spans="14:18">
      <c r="N60900" s="2"/>
      <c r="R60900" s="53"/>
    </row>
    <row r="60901" ht="14.25" spans="14:18">
      <c r="N60901" s="2"/>
      <c r="R60901" s="53"/>
    </row>
    <row r="60902" ht="14.25" spans="14:18">
      <c r="N60902" s="2"/>
      <c r="R60902" s="53"/>
    </row>
    <row r="60903" ht="14.25" spans="14:18">
      <c r="N60903" s="2"/>
      <c r="R60903" s="53"/>
    </row>
    <row r="60904" ht="14.25" spans="14:18">
      <c r="N60904" s="2"/>
      <c r="R60904" s="53"/>
    </row>
    <row r="60905" ht="14.25" spans="14:18">
      <c r="N60905" s="2"/>
      <c r="R60905" s="53"/>
    </row>
    <row r="60906" ht="14.25" spans="14:18">
      <c r="N60906" s="2"/>
      <c r="R60906" s="53"/>
    </row>
    <row r="60907" ht="14.25" spans="14:18">
      <c r="N60907" s="2"/>
      <c r="R60907" s="53"/>
    </row>
    <row r="60908" ht="14.25" spans="14:18">
      <c r="N60908" s="2"/>
      <c r="R60908" s="53"/>
    </row>
    <row r="60909" ht="14.25" spans="14:18">
      <c r="N60909" s="2"/>
      <c r="R60909" s="53"/>
    </row>
    <row r="60910" ht="14.25" spans="14:18">
      <c r="N60910" s="2"/>
      <c r="R60910" s="53"/>
    </row>
    <row r="60911" ht="14.25" spans="14:18">
      <c r="N60911" s="2"/>
      <c r="R60911" s="53"/>
    </row>
    <row r="60912" ht="14.25" spans="14:18">
      <c r="N60912" s="2"/>
      <c r="R60912" s="53"/>
    </row>
    <row r="60913" ht="14.25" spans="14:18">
      <c r="N60913" s="2"/>
      <c r="R60913" s="53"/>
    </row>
    <row r="60914" ht="14.25" spans="14:18">
      <c r="N60914" s="2"/>
      <c r="R60914" s="53"/>
    </row>
    <row r="60915" ht="14.25" spans="14:18">
      <c r="N60915" s="2"/>
      <c r="R60915" s="53"/>
    </row>
    <row r="60916" ht="14.25" spans="14:18">
      <c r="N60916" s="2"/>
      <c r="R60916" s="53"/>
    </row>
    <row r="60917" ht="14.25" spans="14:18">
      <c r="N60917" s="2"/>
      <c r="R60917" s="53"/>
    </row>
    <row r="60918" ht="14.25" spans="14:18">
      <c r="N60918" s="2"/>
      <c r="R60918" s="53"/>
    </row>
    <row r="60919" ht="14.25" spans="14:18">
      <c r="N60919" s="2"/>
      <c r="R60919" s="53"/>
    </row>
    <row r="60920" ht="14.25" spans="14:18">
      <c r="N60920" s="2"/>
      <c r="R60920" s="53"/>
    </row>
    <row r="60921" ht="14.25" spans="14:18">
      <c r="N60921" s="2"/>
      <c r="R60921" s="53"/>
    </row>
    <row r="60922" ht="14.25" spans="14:18">
      <c r="N60922" s="2"/>
      <c r="R60922" s="53"/>
    </row>
    <row r="60923" ht="14.25" spans="14:18">
      <c r="N60923" s="2"/>
      <c r="R60923" s="53"/>
    </row>
    <row r="60924" ht="14.25" spans="14:18">
      <c r="N60924" s="2"/>
      <c r="R60924" s="53"/>
    </row>
    <row r="60925" ht="14.25" spans="14:18">
      <c r="N60925" s="2"/>
      <c r="R60925" s="53"/>
    </row>
    <row r="60926" ht="14.25" spans="14:18">
      <c r="N60926" s="2"/>
      <c r="R60926" s="53"/>
    </row>
    <row r="60927" ht="14.25" spans="14:18">
      <c r="N60927" s="2"/>
      <c r="R60927" s="53"/>
    </row>
    <row r="60928" ht="14.25" spans="14:18">
      <c r="N60928" s="2"/>
      <c r="R60928" s="53"/>
    </row>
    <row r="60929" ht="14.25" spans="14:18">
      <c r="N60929" s="2"/>
      <c r="R60929" s="53"/>
    </row>
    <row r="60930" ht="14.25" spans="14:18">
      <c r="N60930" s="2"/>
      <c r="R60930" s="53"/>
    </row>
    <row r="60931" ht="14.25" spans="14:18">
      <c r="N60931" s="2"/>
      <c r="R60931" s="53"/>
    </row>
    <row r="60932" ht="14.25" spans="14:18">
      <c r="N60932" s="2"/>
      <c r="R60932" s="53"/>
    </row>
    <row r="60933" ht="14.25" spans="14:18">
      <c r="N60933" s="2"/>
      <c r="R60933" s="53"/>
    </row>
    <row r="60934" ht="14.25" spans="14:18">
      <c r="N60934" s="2"/>
      <c r="R60934" s="53"/>
    </row>
    <row r="60935" ht="14.25" spans="14:18">
      <c r="N60935" s="2"/>
      <c r="R60935" s="53"/>
    </row>
    <row r="60936" ht="14.25" spans="14:18">
      <c r="N60936" s="2"/>
      <c r="R60936" s="53"/>
    </row>
    <row r="60937" ht="14.25" spans="14:18">
      <c r="N60937" s="2"/>
      <c r="R60937" s="53"/>
    </row>
    <row r="60938" ht="14.25" spans="14:18">
      <c r="N60938" s="2"/>
      <c r="R60938" s="53"/>
    </row>
    <row r="60939" ht="14.25" spans="14:18">
      <c r="N60939" s="2"/>
      <c r="R60939" s="53"/>
    </row>
    <row r="60940" ht="14.25" spans="14:18">
      <c r="N60940" s="2"/>
      <c r="R60940" s="53"/>
    </row>
    <row r="60941" ht="14.25" spans="14:18">
      <c r="N60941" s="2"/>
      <c r="R60941" s="53"/>
    </row>
    <row r="60942" ht="14.25" spans="14:18">
      <c r="N60942" s="2"/>
      <c r="R60942" s="53"/>
    </row>
    <row r="60943" ht="14.25" spans="14:18">
      <c r="N60943" s="2"/>
      <c r="R60943" s="53"/>
    </row>
    <row r="60944" ht="14.25" spans="14:18">
      <c r="N60944" s="2"/>
      <c r="R60944" s="53"/>
    </row>
    <row r="60945" ht="14.25" spans="14:18">
      <c r="N60945" s="2"/>
      <c r="R60945" s="53"/>
    </row>
    <row r="60946" ht="14.25" spans="14:18">
      <c r="N60946" s="2"/>
      <c r="R60946" s="53"/>
    </row>
    <row r="60947" ht="14.25" spans="14:18">
      <c r="N60947" s="2"/>
      <c r="R60947" s="53"/>
    </row>
    <row r="60948" ht="14.25" spans="14:18">
      <c r="N60948" s="2"/>
      <c r="R60948" s="53"/>
    </row>
    <row r="60949" ht="14.25" spans="14:18">
      <c r="N60949" s="2"/>
      <c r="R60949" s="53"/>
    </row>
    <row r="60950" ht="14.25" spans="14:18">
      <c r="N60950" s="2"/>
      <c r="R60950" s="53"/>
    </row>
    <row r="60951" ht="14.25" spans="14:18">
      <c r="N60951" s="2"/>
      <c r="R60951" s="53"/>
    </row>
    <row r="60952" ht="14.25" spans="14:18">
      <c r="N60952" s="2"/>
      <c r="R60952" s="53"/>
    </row>
    <row r="60953" ht="14.25" spans="14:18">
      <c r="N60953" s="2"/>
      <c r="R60953" s="53"/>
    </row>
    <row r="60954" ht="14.25" spans="14:18">
      <c r="N60954" s="2"/>
      <c r="R60954" s="53"/>
    </row>
    <row r="60955" ht="14.25" spans="14:18">
      <c r="N60955" s="2"/>
      <c r="R60955" s="53"/>
    </row>
    <row r="60956" ht="14.25" spans="14:18">
      <c r="N60956" s="2"/>
      <c r="R60956" s="53"/>
    </row>
    <row r="60957" ht="14.25" spans="14:18">
      <c r="N60957" s="2"/>
      <c r="R60957" s="53"/>
    </row>
    <row r="60958" ht="14.25" spans="14:18">
      <c r="N60958" s="2"/>
      <c r="R60958" s="53"/>
    </row>
    <row r="60959" ht="14.25" spans="14:18">
      <c r="N60959" s="2"/>
      <c r="R60959" s="53"/>
    </row>
    <row r="60960" ht="14.25" spans="14:18">
      <c r="N60960" s="2"/>
      <c r="R60960" s="53"/>
    </row>
    <row r="60961" ht="14.25" spans="14:18">
      <c r="N60961" s="2"/>
      <c r="R60961" s="53"/>
    </row>
    <row r="60962" ht="14.25" spans="14:18">
      <c r="N60962" s="2"/>
      <c r="R60962" s="53"/>
    </row>
    <row r="60963" ht="14.25" spans="14:18">
      <c r="N60963" s="2"/>
      <c r="R60963" s="53"/>
    </row>
    <row r="60964" ht="14.25" spans="14:18">
      <c r="N60964" s="2"/>
      <c r="R60964" s="53"/>
    </row>
    <row r="60965" ht="14.25" spans="14:18">
      <c r="N60965" s="2"/>
      <c r="R60965" s="53"/>
    </row>
    <row r="60966" ht="14.25" spans="14:18">
      <c r="N60966" s="2"/>
      <c r="R60966" s="53"/>
    </row>
    <row r="60967" ht="14.25" spans="14:18">
      <c r="N60967" s="2"/>
      <c r="R60967" s="53"/>
    </row>
    <row r="60968" ht="14.25" spans="14:18">
      <c r="N60968" s="2"/>
      <c r="R60968" s="53"/>
    </row>
    <row r="60969" ht="14.25" spans="14:18">
      <c r="N60969" s="2"/>
      <c r="R60969" s="53"/>
    </row>
    <row r="60970" ht="14.25" spans="14:18">
      <c r="N60970" s="2"/>
      <c r="R60970" s="53"/>
    </row>
    <row r="60971" ht="14.25" spans="14:18">
      <c r="N60971" s="2"/>
      <c r="R60971" s="53"/>
    </row>
    <row r="60972" ht="14.25" spans="14:18">
      <c r="N60972" s="2"/>
      <c r="R60972" s="53"/>
    </row>
    <row r="60973" ht="14.25" spans="14:18">
      <c r="N60973" s="2"/>
      <c r="R60973" s="53"/>
    </row>
    <row r="60974" ht="14.25" spans="14:18">
      <c r="N60974" s="2"/>
      <c r="R60974" s="53"/>
    </row>
    <row r="60975" ht="14.25" spans="14:18">
      <c r="N60975" s="2"/>
      <c r="R60975" s="53"/>
    </row>
    <row r="60976" ht="14.25" spans="14:18">
      <c r="N60976" s="2"/>
      <c r="R60976" s="53"/>
    </row>
    <row r="60977" ht="14.25" spans="14:18">
      <c r="N60977" s="2"/>
      <c r="R60977" s="53"/>
    </row>
    <row r="60978" ht="14.25" spans="14:18">
      <c r="N60978" s="2"/>
      <c r="R60978" s="53"/>
    </row>
    <row r="60979" ht="14.25" spans="14:18">
      <c r="N60979" s="2"/>
      <c r="R60979" s="53"/>
    </row>
    <row r="60980" ht="14.25" spans="14:18">
      <c r="N60980" s="2"/>
      <c r="R60980" s="53"/>
    </row>
    <row r="60981" ht="14.25" spans="14:18">
      <c r="N60981" s="2"/>
      <c r="R60981" s="53"/>
    </row>
    <row r="60982" ht="14.25" spans="14:18">
      <c r="N60982" s="2"/>
      <c r="R60982" s="53"/>
    </row>
    <row r="60983" ht="14.25" spans="14:18">
      <c r="N60983" s="2"/>
      <c r="R60983" s="53"/>
    </row>
    <row r="60984" ht="14.25" spans="14:18">
      <c r="N60984" s="2"/>
      <c r="R60984" s="53"/>
    </row>
    <row r="60985" ht="14.25" spans="14:18">
      <c r="N60985" s="2"/>
      <c r="R60985" s="53"/>
    </row>
    <row r="60986" ht="14.25" spans="14:18">
      <c r="N60986" s="2"/>
      <c r="R60986" s="53"/>
    </row>
    <row r="60987" ht="14.25" spans="14:18">
      <c r="N60987" s="2"/>
      <c r="R60987" s="53"/>
    </row>
    <row r="60988" ht="14.25" spans="14:18">
      <c r="N60988" s="2"/>
      <c r="R60988" s="53"/>
    </row>
    <row r="60989" ht="14.25" spans="14:18">
      <c r="N60989" s="2"/>
      <c r="R60989" s="53"/>
    </row>
    <row r="60990" ht="14.25" spans="14:18">
      <c r="N60990" s="2"/>
      <c r="R60990" s="53"/>
    </row>
    <row r="60991" ht="14.25" spans="14:18">
      <c r="N60991" s="2"/>
      <c r="R60991" s="53"/>
    </row>
    <row r="60992" ht="14.25" spans="14:18">
      <c r="N60992" s="2"/>
      <c r="R60992" s="53"/>
    </row>
    <row r="60993" ht="14.25" spans="14:18">
      <c r="N60993" s="2"/>
      <c r="R60993" s="53"/>
    </row>
    <row r="60994" ht="14.25" spans="14:18">
      <c r="N60994" s="2"/>
      <c r="R60994" s="53"/>
    </row>
    <row r="60995" ht="14.25" spans="14:18">
      <c r="N60995" s="2"/>
      <c r="R60995" s="53"/>
    </row>
    <row r="60996" ht="14.25" spans="14:18">
      <c r="N60996" s="2"/>
      <c r="R60996" s="53"/>
    </row>
    <row r="60997" ht="14.25" spans="14:18">
      <c r="N60997" s="2"/>
      <c r="R60997" s="53"/>
    </row>
    <row r="60998" ht="14.25" spans="14:18">
      <c r="N60998" s="2"/>
      <c r="R60998" s="53"/>
    </row>
    <row r="60999" ht="14.25" spans="14:18">
      <c r="N60999" s="2"/>
      <c r="R60999" s="53"/>
    </row>
    <row r="61000" ht="14.25" spans="14:18">
      <c r="N61000" s="2"/>
      <c r="R61000" s="53"/>
    </row>
    <row r="61001" ht="14.25" spans="14:18">
      <c r="N61001" s="2"/>
      <c r="R61001" s="53"/>
    </row>
    <row r="61002" ht="14.25" spans="14:18">
      <c r="N61002" s="2"/>
      <c r="R61002" s="53"/>
    </row>
    <row r="61003" ht="14.25" spans="14:18">
      <c r="N61003" s="2"/>
      <c r="R61003" s="53"/>
    </row>
    <row r="61004" ht="14.25" spans="14:18">
      <c r="N61004" s="2"/>
      <c r="R61004" s="53"/>
    </row>
    <row r="61005" ht="14.25" spans="14:18">
      <c r="N61005" s="2"/>
      <c r="R61005" s="53"/>
    </row>
    <row r="61006" ht="14.25" spans="14:18">
      <c r="N61006" s="2"/>
      <c r="R61006" s="53"/>
    </row>
    <row r="61007" ht="14.25" spans="14:18">
      <c r="N61007" s="2"/>
      <c r="R61007" s="53"/>
    </row>
    <row r="61008" ht="14.25" spans="14:18">
      <c r="N61008" s="2"/>
      <c r="R61008" s="53"/>
    </row>
    <row r="61009" ht="14.25" spans="14:18">
      <c r="N61009" s="2"/>
      <c r="R61009" s="53"/>
    </row>
    <row r="61010" ht="14.25" spans="14:18">
      <c r="N61010" s="2"/>
      <c r="R61010" s="53"/>
    </row>
    <row r="61011" ht="14.25" spans="14:18">
      <c r="N61011" s="2"/>
      <c r="R61011" s="53"/>
    </row>
    <row r="61012" ht="14.25" spans="14:18">
      <c r="N61012" s="2"/>
      <c r="R61012" s="53"/>
    </row>
    <row r="61013" ht="14.25" spans="14:18">
      <c r="N61013" s="2"/>
      <c r="R61013" s="53"/>
    </row>
    <row r="61014" ht="14.25" spans="14:18">
      <c r="N61014" s="2"/>
      <c r="R61014" s="53"/>
    </row>
    <row r="61015" ht="14.25" spans="14:18">
      <c r="N61015" s="2"/>
      <c r="R61015" s="53"/>
    </row>
    <row r="61016" ht="14.25" spans="14:18">
      <c r="N61016" s="2"/>
      <c r="R61016" s="53"/>
    </row>
    <row r="61017" ht="14.25" spans="14:18">
      <c r="N61017" s="2"/>
      <c r="R61017" s="53"/>
    </row>
    <row r="61018" ht="14.25" spans="14:18">
      <c r="N61018" s="2"/>
      <c r="R61018" s="53"/>
    </row>
    <row r="61019" ht="14.25" spans="14:18">
      <c r="N61019" s="2"/>
      <c r="R61019" s="53"/>
    </row>
    <row r="61020" ht="14.25" spans="14:18">
      <c r="N61020" s="2"/>
      <c r="R61020" s="53"/>
    </row>
    <row r="61021" ht="14.25" spans="14:18">
      <c r="N61021" s="2"/>
      <c r="R61021" s="53"/>
    </row>
    <row r="61022" ht="14.25" spans="14:18">
      <c r="N61022" s="2"/>
      <c r="R61022" s="53"/>
    </row>
    <row r="61023" ht="14.25" spans="14:18">
      <c r="N61023" s="2"/>
      <c r="R61023" s="53"/>
    </row>
    <row r="61024" ht="14.25" spans="14:18">
      <c r="N61024" s="2"/>
      <c r="R61024" s="53"/>
    </row>
    <row r="61025" ht="14.25" spans="14:18">
      <c r="N61025" s="2"/>
      <c r="R61025" s="53"/>
    </row>
    <row r="61026" ht="14.25" spans="14:18">
      <c r="N61026" s="2"/>
      <c r="R61026" s="53"/>
    </row>
    <row r="61027" ht="14.25" spans="14:18">
      <c r="N61027" s="2"/>
      <c r="R61027" s="53"/>
    </row>
    <row r="61028" ht="14.25" spans="14:18">
      <c r="N61028" s="2"/>
      <c r="R61028" s="53"/>
    </row>
    <row r="61029" ht="14.25" spans="14:18">
      <c r="N61029" s="2"/>
      <c r="R61029" s="53"/>
    </row>
    <row r="61030" ht="14.25" spans="14:18">
      <c r="N61030" s="2"/>
      <c r="R61030" s="53"/>
    </row>
    <row r="61031" ht="14.25" spans="14:18">
      <c r="N61031" s="2"/>
      <c r="R61031" s="53"/>
    </row>
    <row r="61032" ht="14.25" spans="14:18">
      <c r="N61032" s="2"/>
      <c r="R61032" s="53"/>
    </row>
    <row r="61033" ht="14.25" spans="14:18">
      <c r="N61033" s="2"/>
      <c r="R61033" s="53"/>
    </row>
    <row r="61034" ht="14.25" spans="14:18">
      <c r="N61034" s="2"/>
      <c r="R61034" s="53"/>
    </row>
    <row r="61035" ht="14.25" spans="14:18">
      <c r="N61035" s="2"/>
      <c r="R61035" s="53"/>
    </row>
    <row r="61036" ht="14.25" spans="14:18">
      <c r="N61036" s="2"/>
      <c r="R61036" s="53"/>
    </row>
    <row r="61037" ht="14.25" spans="14:18">
      <c r="N61037" s="2"/>
      <c r="R61037" s="53"/>
    </row>
    <row r="61038" ht="14.25" spans="14:18">
      <c r="N61038" s="2"/>
      <c r="R61038" s="53"/>
    </row>
    <row r="61039" ht="14.25" spans="14:18">
      <c r="N61039" s="2"/>
      <c r="R61039" s="53"/>
    </row>
    <row r="61040" ht="14.25" spans="14:18">
      <c r="N61040" s="2"/>
      <c r="R61040" s="53"/>
    </row>
    <row r="61041" ht="14.25" spans="14:18">
      <c r="N61041" s="2"/>
      <c r="R61041" s="53"/>
    </row>
    <row r="61042" ht="14.25" spans="14:18">
      <c r="N61042" s="2"/>
      <c r="R61042" s="53"/>
    </row>
    <row r="61043" ht="14.25" spans="14:18">
      <c r="N61043" s="2"/>
      <c r="R61043" s="53"/>
    </row>
    <row r="61044" ht="14.25" spans="14:18">
      <c r="N61044" s="2"/>
      <c r="R61044" s="53"/>
    </row>
    <row r="61045" ht="14.25" spans="14:18">
      <c r="N61045" s="2"/>
      <c r="R61045" s="53"/>
    </row>
    <row r="61046" ht="14.25" spans="14:18">
      <c r="N61046" s="2"/>
      <c r="R61046" s="53"/>
    </row>
    <row r="61047" ht="14.25" spans="14:18">
      <c r="N61047" s="2"/>
      <c r="R61047" s="53"/>
    </row>
    <row r="61048" ht="14.25" spans="14:18">
      <c r="N61048" s="2"/>
      <c r="R61048" s="53"/>
    </row>
    <row r="61049" ht="14.25" spans="14:18">
      <c r="N61049" s="2"/>
      <c r="R61049" s="53"/>
    </row>
    <row r="61050" ht="14.25" spans="14:18">
      <c r="N61050" s="2"/>
      <c r="R61050" s="53"/>
    </row>
    <row r="61051" ht="14.25" spans="14:18">
      <c r="N61051" s="2"/>
      <c r="R61051" s="53"/>
    </row>
    <row r="61052" ht="14.25" spans="14:18">
      <c r="N61052" s="2"/>
      <c r="R61052" s="53"/>
    </row>
    <row r="61053" ht="14.25" spans="14:18">
      <c r="N61053" s="2"/>
      <c r="R61053" s="53"/>
    </row>
    <row r="61054" ht="14.25" spans="14:18">
      <c r="N61054" s="2"/>
      <c r="R61054" s="53"/>
    </row>
    <row r="61055" ht="14.25" spans="14:18">
      <c r="N61055" s="2"/>
      <c r="R61055" s="53"/>
    </row>
    <row r="61056" ht="14.25" spans="14:18">
      <c r="N61056" s="2"/>
      <c r="R61056" s="53"/>
    </row>
    <row r="61057" ht="14.25" spans="14:18">
      <c r="N61057" s="2"/>
      <c r="R61057" s="53"/>
    </row>
    <row r="61058" ht="14.25" spans="14:18">
      <c r="N61058" s="2"/>
      <c r="R61058" s="53"/>
    </row>
    <row r="61059" ht="14.25" spans="14:18">
      <c r="N61059" s="2"/>
      <c r="R61059" s="53"/>
    </row>
    <row r="61060" ht="14.25" spans="14:18">
      <c r="N61060" s="2"/>
      <c r="R61060" s="53"/>
    </row>
    <row r="61061" ht="14.25" spans="14:18">
      <c r="N61061" s="2"/>
      <c r="R61061" s="53"/>
    </row>
    <row r="61062" ht="14.25" spans="14:18">
      <c r="N61062" s="2"/>
      <c r="R61062" s="53"/>
    </row>
    <row r="61063" ht="14.25" spans="14:18">
      <c r="N61063" s="2"/>
      <c r="R61063" s="53"/>
    </row>
    <row r="61064" ht="14.25" spans="14:18">
      <c r="N61064" s="2"/>
      <c r="R61064" s="53"/>
    </row>
    <row r="61065" ht="14.25" spans="14:18">
      <c r="N61065" s="2"/>
      <c r="R61065" s="53"/>
    </row>
    <row r="61066" ht="14.25" spans="14:18">
      <c r="N61066" s="2"/>
      <c r="R61066" s="53"/>
    </row>
    <row r="61067" ht="14.25" spans="14:18">
      <c r="N61067" s="2"/>
      <c r="R61067" s="53"/>
    </row>
    <row r="61068" ht="14.25" spans="14:18">
      <c r="N61068" s="2"/>
      <c r="R61068" s="53"/>
    </row>
    <row r="61069" ht="14.25" spans="14:18">
      <c r="N61069" s="2"/>
      <c r="R61069" s="53"/>
    </row>
    <row r="61070" ht="14.25" spans="14:18">
      <c r="N61070" s="2"/>
      <c r="R61070" s="53"/>
    </row>
    <row r="61071" ht="14.25" spans="14:18">
      <c r="N61071" s="2"/>
      <c r="R61071" s="53"/>
    </row>
    <row r="61072" ht="14.25" spans="14:18">
      <c r="N61072" s="2"/>
      <c r="R61072" s="53"/>
    </row>
    <row r="61073" ht="14.25" spans="14:18">
      <c r="N61073" s="2"/>
      <c r="R61073" s="53"/>
    </row>
    <row r="61074" ht="14.25" spans="14:18">
      <c r="N61074" s="2"/>
      <c r="R61074" s="53"/>
    </row>
    <row r="61075" ht="14.25" spans="14:18">
      <c r="N61075" s="2"/>
      <c r="R61075" s="53"/>
    </row>
    <row r="61076" ht="14.25" spans="14:18">
      <c r="N61076" s="2"/>
      <c r="R61076" s="53"/>
    </row>
    <row r="61077" ht="14.25" spans="14:18">
      <c r="N61077" s="2"/>
      <c r="R61077" s="53"/>
    </row>
    <row r="61078" ht="14.25" spans="14:18">
      <c r="N61078" s="2"/>
      <c r="R61078" s="53"/>
    </row>
    <row r="61079" ht="14.25" spans="14:18">
      <c r="N61079" s="2"/>
      <c r="R61079" s="53"/>
    </row>
    <row r="61080" ht="14.25" spans="14:18">
      <c r="N61080" s="2"/>
      <c r="R61080" s="53"/>
    </row>
    <row r="61081" ht="14.25" spans="14:18">
      <c r="N61081" s="2"/>
      <c r="R61081" s="53"/>
    </row>
    <row r="61082" ht="14.25" spans="14:18">
      <c r="N61082" s="2"/>
      <c r="R61082" s="53"/>
    </row>
    <row r="61083" ht="14.25" spans="14:18">
      <c r="N61083" s="2"/>
      <c r="R61083" s="53"/>
    </row>
    <row r="61084" ht="14.25" spans="14:18">
      <c r="N61084" s="2"/>
      <c r="R61084" s="53"/>
    </row>
    <row r="61085" ht="14.25" spans="14:18">
      <c r="N61085" s="2"/>
      <c r="R61085" s="53"/>
    </row>
    <row r="61086" ht="14.25" spans="14:18">
      <c r="N61086" s="2"/>
      <c r="R61086" s="53"/>
    </row>
    <row r="61087" ht="14.25" spans="14:18">
      <c r="N61087" s="2"/>
      <c r="R61087" s="53"/>
    </row>
    <row r="61088" ht="14.25" spans="14:18">
      <c r="N61088" s="2"/>
      <c r="R61088" s="53"/>
    </row>
    <row r="61089" ht="14.25" spans="14:18">
      <c r="N61089" s="2"/>
      <c r="R61089" s="53"/>
    </row>
    <row r="61090" ht="14.25" spans="14:18">
      <c r="N61090" s="2"/>
      <c r="R61090" s="53"/>
    </row>
    <row r="61091" ht="14.25" spans="14:18">
      <c r="N61091" s="2"/>
      <c r="R61091" s="53"/>
    </row>
    <row r="61092" ht="14.25" spans="14:18">
      <c r="N61092" s="2"/>
      <c r="R61092" s="53"/>
    </row>
    <row r="61093" ht="14.25" spans="14:18">
      <c r="N61093" s="2"/>
      <c r="R61093" s="53"/>
    </row>
    <row r="61094" ht="14.25" spans="14:18">
      <c r="N61094" s="2"/>
      <c r="R61094" s="53"/>
    </row>
    <row r="61095" ht="14.25" spans="14:18">
      <c r="N61095" s="2"/>
      <c r="R61095" s="53"/>
    </row>
    <row r="61096" ht="14.25" spans="14:18">
      <c r="N61096" s="2"/>
      <c r="R61096" s="53"/>
    </row>
    <row r="61097" ht="14.25" spans="14:18">
      <c r="N61097" s="2"/>
      <c r="R61097" s="53"/>
    </row>
    <row r="61098" ht="14.25" spans="14:18">
      <c r="N61098" s="2"/>
      <c r="R61098" s="53"/>
    </row>
    <row r="61099" ht="14.25" spans="14:18">
      <c r="N61099" s="2"/>
      <c r="R61099" s="53"/>
    </row>
    <row r="61100" ht="14.25" spans="14:18">
      <c r="N61100" s="2"/>
      <c r="R61100" s="53"/>
    </row>
    <row r="61101" ht="14.25" spans="14:18">
      <c r="N61101" s="2"/>
      <c r="R61101" s="53"/>
    </row>
    <row r="61102" ht="14.25" spans="14:18">
      <c r="N61102" s="2"/>
      <c r="R61102" s="53"/>
    </row>
    <row r="61103" ht="14.25" spans="14:18">
      <c r="N61103" s="2"/>
      <c r="R61103" s="53"/>
    </row>
    <row r="61104" ht="14.25" spans="14:18">
      <c r="N61104" s="2"/>
      <c r="R61104" s="53"/>
    </row>
    <row r="61105" ht="14.25" spans="14:18">
      <c r="N61105" s="2"/>
      <c r="R61105" s="53"/>
    </row>
    <row r="61106" ht="14.25" spans="14:18">
      <c r="N61106" s="2"/>
      <c r="R61106" s="53"/>
    </row>
    <row r="61107" ht="14.25" spans="14:18">
      <c r="N61107" s="2"/>
      <c r="R61107" s="53"/>
    </row>
    <row r="61108" ht="14.25" spans="14:18">
      <c r="N61108" s="2"/>
      <c r="R61108" s="53"/>
    </row>
    <row r="61109" ht="14.25" spans="14:18">
      <c r="N61109" s="2"/>
      <c r="R61109" s="53"/>
    </row>
    <row r="61110" ht="14.25" spans="14:18">
      <c r="N61110" s="2"/>
      <c r="R61110" s="53"/>
    </row>
    <row r="61111" ht="14.25" spans="14:18">
      <c r="N61111" s="2"/>
      <c r="R61111" s="53"/>
    </row>
    <row r="61112" ht="14.25" spans="14:18">
      <c r="N61112" s="2"/>
      <c r="R61112" s="53"/>
    </row>
    <row r="61113" ht="14.25" spans="14:18">
      <c r="N61113" s="2"/>
      <c r="R61113" s="53"/>
    </row>
    <row r="61114" ht="14.25" spans="14:18">
      <c r="N61114" s="2"/>
      <c r="R61114" s="53"/>
    </row>
    <row r="61115" ht="14.25" spans="14:18">
      <c r="N61115" s="2"/>
      <c r="R61115" s="53"/>
    </row>
    <row r="61116" ht="14.25" spans="14:18">
      <c r="N61116" s="2"/>
      <c r="R61116" s="53"/>
    </row>
    <row r="61117" ht="14.25" spans="14:18">
      <c r="N61117" s="2"/>
      <c r="R61117" s="53"/>
    </row>
    <row r="61118" ht="14.25" spans="14:18">
      <c r="N61118" s="2"/>
      <c r="R61118" s="53"/>
    </row>
    <row r="61119" ht="14.25" spans="14:18">
      <c r="N61119" s="2"/>
      <c r="R61119" s="53"/>
    </row>
    <row r="61120" ht="14.25" spans="14:18">
      <c r="N61120" s="2"/>
      <c r="R61120" s="53"/>
    </row>
    <row r="61121" ht="14.25" spans="14:18">
      <c r="N61121" s="2"/>
      <c r="R61121" s="53"/>
    </row>
    <row r="61122" ht="14.25" spans="14:18">
      <c r="N61122" s="2"/>
      <c r="R61122" s="53"/>
    </row>
    <row r="61123" ht="14.25" spans="14:18">
      <c r="N61123" s="2"/>
      <c r="R61123" s="53"/>
    </row>
    <row r="61124" ht="14.25" spans="14:18">
      <c r="N61124" s="2"/>
      <c r="R61124" s="53"/>
    </row>
    <row r="61125" ht="14.25" spans="14:18">
      <c r="N61125" s="2"/>
      <c r="R61125" s="53"/>
    </row>
    <row r="61126" ht="14.25" spans="14:18">
      <c r="N61126" s="2"/>
      <c r="R61126" s="53"/>
    </row>
    <row r="61127" ht="14.25" spans="14:18">
      <c r="N61127" s="2"/>
      <c r="R61127" s="53"/>
    </row>
    <row r="61128" ht="14.25" spans="14:18">
      <c r="N61128" s="2"/>
      <c r="R61128" s="53"/>
    </row>
    <row r="61129" ht="14.25" spans="14:18">
      <c r="N61129" s="2"/>
      <c r="R61129" s="53"/>
    </row>
    <row r="61130" ht="14.25" spans="14:18">
      <c r="N61130" s="2"/>
      <c r="R61130" s="53"/>
    </row>
    <row r="61131" ht="14.25" spans="14:18">
      <c r="N61131" s="2"/>
      <c r="R61131" s="53"/>
    </row>
    <row r="61132" ht="14.25" spans="14:18">
      <c r="N61132" s="2"/>
      <c r="R61132" s="53"/>
    </row>
    <row r="61133" ht="14.25" spans="14:18">
      <c r="N61133" s="2"/>
      <c r="R61133" s="53"/>
    </row>
    <row r="61134" ht="14.25" spans="14:18">
      <c r="N61134" s="2"/>
      <c r="R61134" s="53"/>
    </row>
    <row r="61135" ht="14.25" spans="14:18">
      <c r="N61135" s="2"/>
      <c r="R61135" s="53"/>
    </row>
    <row r="61136" ht="14.25" spans="14:18">
      <c r="N61136" s="2"/>
      <c r="R61136" s="53"/>
    </row>
    <row r="61137" ht="14.25" spans="14:18">
      <c r="N61137" s="2"/>
      <c r="R61137" s="53"/>
    </row>
    <row r="61138" ht="14.25" spans="14:18">
      <c r="N61138" s="2"/>
      <c r="R61138" s="53"/>
    </row>
    <row r="61139" ht="14.25" spans="14:18">
      <c r="N61139" s="2"/>
      <c r="R61139" s="53"/>
    </row>
    <row r="61140" ht="14.25" spans="14:18">
      <c r="N61140" s="2"/>
      <c r="R61140" s="53"/>
    </row>
    <row r="61141" ht="14.25" spans="14:18">
      <c r="N61141" s="2"/>
      <c r="R61141" s="53"/>
    </row>
    <row r="61142" ht="14.25" spans="14:18">
      <c r="N61142" s="2"/>
      <c r="R61142" s="53"/>
    </row>
    <row r="61143" ht="14.25" spans="14:18">
      <c r="N61143" s="2"/>
      <c r="R61143" s="53"/>
    </row>
    <row r="61144" ht="14.25" spans="14:18">
      <c r="N61144" s="2"/>
      <c r="R61144" s="53"/>
    </row>
    <row r="61145" ht="14.25" spans="14:18">
      <c r="N61145" s="2"/>
      <c r="R61145" s="53"/>
    </row>
    <row r="61146" ht="14.25" spans="14:18">
      <c r="N61146" s="2"/>
      <c r="R61146" s="53"/>
    </row>
    <row r="61147" ht="14.25" spans="14:18">
      <c r="N61147" s="2"/>
      <c r="R61147" s="53"/>
    </row>
    <row r="61148" ht="14.25" spans="14:18">
      <c r="N61148" s="2"/>
      <c r="R61148" s="53"/>
    </row>
    <row r="61149" ht="14.25" spans="14:18">
      <c r="N61149" s="2"/>
      <c r="R61149" s="53"/>
    </row>
    <row r="61150" ht="14.25" spans="14:18">
      <c r="N61150" s="2"/>
      <c r="R61150" s="53"/>
    </row>
    <row r="61151" ht="14.25" spans="14:18">
      <c r="N61151" s="2"/>
      <c r="R61151" s="53"/>
    </row>
    <row r="61152" ht="14.25" spans="14:18">
      <c r="N61152" s="2"/>
      <c r="R61152" s="53"/>
    </row>
    <row r="61153" ht="14.25" spans="14:18">
      <c r="N61153" s="2"/>
      <c r="R61153" s="53"/>
    </row>
    <row r="61154" ht="14.25" spans="14:18">
      <c r="N61154" s="2"/>
      <c r="R61154" s="53"/>
    </row>
    <row r="61155" ht="14.25" spans="14:18">
      <c r="N61155" s="2"/>
      <c r="R61155" s="53"/>
    </row>
    <row r="61156" ht="14.25" spans="14:18">
      <c r="N61156" s="2"/>
      <c r="R61156" s="53"/>
    </row>
    <row r="61157" ht="14.25" spans="14:18">
      <c r="N61157" s="2"/>
      <c r="R61157" s="53"/>
    </row>
    <row r="61158" ht="14.25" spans="14:18">
      <c r="N61158" s="2"/>
      <c r="R61158" s="53"/>
    </row>
    <row r="61159" ht="14.25" spans="14:18">
      <c r="N61159" s="2"/>
      <c r="R61159" s="53"/>
    </row>
    <row r="61160" ht="14.25" spans="14:18">
      <c r="N61160" s="2"/>
      <c r="R61160" s="53"/>
    </row>
    <row r="61161" ht="14.25" spans="14:18">
      <c r="N61161" s="2"/>
      <c r="R61161" s="53"/>
    </row>
    <row r="61162" ht="14.25" spans="14:18">
      <c r="N61162" s="2"/>
      <c r="R61162" s="53"/>
    </row>
    <row r="61163" ht="14.25" spans="14:18">
      <c r="N61163" s="2"/>
      <c r="R61163" s="53"/>
    </row>
    <row r="61164" ht="14.25" spans="14:18">
      <c r="N61164" s="2"/>
      <c r="R61164" s="53"/>
    </row>
    <row r="61165" ht="14.25" spans="14:18">
      <c r="N61165" s="2"/>
      <c r="R61165" s="53"/>
    </row>
    <row r="61166" ht="14.25" spans="14:18">
      <c r="N61166" s="2"/>
      <c r="R61166" s="53"/>
    </row>
    <row r="61167" ht="14.25" spans="14:18">
      <c r="N61167" s="2"/>
      <c r="R61167" s="53"/>
    </row>
    <row r="61168" ht="14.25" spans="14:18">
      <c r="N61168" s="2"/>
      <c r="R61168" s="53"/>
    </row>
    <row r="61169" ht="14.25" spans="14:18">
      <c r="N61169" s="2"/>
      <c r="R61169" s="53"/>
    </row>
    <row r="61170" ht="14.25" spans="14:18">
      <c r="N61170" s="2"/>
      <c r="R61170" s="53"/>
    </row>
    <row r="61171" ht="14.25" spans="14:18">
      <c r="N61171" s="2"/>
      <c r="R61171" s="53"/>
    </row>
    <row r="61172" ht="14.25" spans="14:18">
      <c r="N61172" s="2"/>
      <c r="R61172" s="53"/>
    </row>
    <row r="61173" ht="14.25" spans="14:18">
      <c r="N61173" s="2"/>
      <c r="R61173" s="53"/>
    </row>
    <row r="61174" ht="14.25" spans="14:18">
      <c r="N61174" s="2"/>
      <c r="R61174" s="53"/>
    </row>
    <row r="61175" ht="14.25" spans="14:18">
      <c r="N61175" s="2"/>
      <c r="R61175" s="53"/>
    </row>
    <row r="61176" ht="14.25" spans="14:18">
      <c r="N61176" s="2"/>
      <c r="R61176" s="53"/>
    </row>
    <row r="61177" ht="14.25" spans="14:18">
      <c r="N61177" s="2"/>
      <c r="R61177" s="53"/>
    </row>
    <row r="61178" ht="14.25" spans="14:18">
      <c r="N61178" s="2"/>
      <c r="R61178" s="53"/>
    </row>
    <row r="61179" ht="14.25" spans="14:18">
      <c r="N61179" s="2"/>
      <c r="R61179" s="53"/>
    </row>
    <row r="61180" ht="14.25" spans="14:18">
      <c r="N61180" s="2"/>
      <c r="R61180" s="53"/>
    </row>
    <row r="61181" ht="14.25" spans="14:18">
      <c r="N61181" s="2"/>
      <c r="R61181" s="53"/>
    </row>
    <row r="61182" ht="14.25" spans="14:18">
      <c r="N61182" s="2"/>
      <c r="R61182" s="53"/>
    </row>
    <row r="61183" ht="14.25" spans="14:18">
      <c r="N61183" s="2"/>
      <c r="R61183" s="53"/>
    </row>
    <row r="61184" ht="14.25" spans="14:18">
      <c r="N61184" s="2"/>
      <c r="R61184" s="53"/>
    </row>
    <row r="61185" ht="14.25" spans="14:18">
      <c r="N61185" s="2"/>
      <c r="R61185" s="53"/>
    </row>
    <row r="61186" ht="14.25" spans="14:18">
      <c r="N61186" s="2"/>
      <c r="R61186" s="53"/>
    </row>
    <row r="61187" ht="14.25" spans="14:18">
      <c r="N61187" s="2"/>
      <c r="R61187" s="53"/>
    </row>
    <row r="61188" ht="14.25" spans="14:18">
      <c r="N61188" s="2"/>
      <c r="R61188" s="53"/>
    </row>
    <row r="61189" ht="14.25" spans="14:18">
      <c r="N61189" s="2"/>
      <c r="R61189" s="53"/>
    </row>
    <row r="61190" ht="14.25" spans="14:18">
      <c r="N61190" s="2"/>
      <c r="R61190" s="53"/>
    </row>
    <row r="61191" ht="14.25" spans="14:18">
      <c r="N61191" s="2"/>
      <c r="R61191" s="53"/>
    </row>
    <row r="61192" ht="14.25" spans="14:18">
      <c r="N61192" s="2"/>
      <c r="R61192" s="53"/>
    </row>
    <row r="61193" ht="14.25" spans="14:18">
      <c r="N61193" s="2"/>
      <c r="R61193" s="53"/>
    </row>
    <row r="61194" ht="14.25" spans="14:18">
      <c r="N61194" s="2"/>
      <c r="R61194" s="53"/>
    </row>
    <row r="61195" ht="14.25" spans="14:18">
      <c r="N61195" s="2"/>
      <c r="R61195" s="53"/>
    </row>
    <row r="61196" ht="14.25" spans="14:18">
      <c r="N61196" s="2"/>
      <c r="R61196" s="53"/>
    </row>
    <row r="61197" ht="14.25" spans="14:18">
      <c r="N61197" s="2"/>
      <c r="R61197" s="53"/>
    </row>
    <row r="61198" ht="14.25" spans="14:18">
      <c r="N61198" s="2"/>
      <c r="R61198" s="53"/>
    </row>
    <row r="61199" ht="14.25" spans="14:18">
      <c r="N61199" s="2"/>
      <c r="R61199" s="53"/>
    </row>
    <row r="61200" ht="14.25" spans="14:18">
      <c r="N61200" s="2"/>
      <c r="R61200" s="53"/>
    </row>
    <row r="61201" ht="14.25" spans="14:18">
      <c r="N61201" s="2"/>
      <c r="R61201" s="53"/>
    </row>
    <row r="61202" ht="14.25" spans="14:18">
      <c r="N61202" s="2"/>
      <c r="R61202" s="53"/>
    </row>
    <row r="61203" ht="14.25" spans="14:18">
      <c r="N61203" s="2"/>
      <c r="R61203" s="53"/>
    </row>
    <row r="61204" ht="14.25" spans="14:18">
      <c r="N61204" s="2"/>
      <c r="R61204" s="53"/>
    </row>
    <row r="61205" ht="14.25" spans="14:18">
      <c r="N61205" s="2"/>
      <c r="R61205" s="53"/>
    </row>
    <row r="61206" ht="14.25" spans="14:18">
      <c r="N61206" s="2"/>
      <c r="R61206" s="53"/>
    </row>
    <row r="61207" ht="14.25" spans="14:18">
      <c r="N61207" s="2"/>
      <c r="R61207" s="53"/>
    </row>
    <row r="61208" ht="14.25" spans="14:18">
      <c r="N61208" s="2"/>
      <c r="R61208" s="53"/>
    </row>
    <row r="61209" ht="14.25" spans="14:18">
      <c r="N61209" s="2"/>
      <c r="R61209" s="53"/>
    </row>
    <row r="61210" ht="14.25" spans="14:18">
      <c r="N61210" s="2"/>
      <c r="R61210" s="53"/>
    </row>
    <row r="61211" ht="14.25" spans="14:18">
      <c r="N61211" s="2"/>
      <c r="R61211" s="53"/>
    </row>
    <row r="61212" ht="14.25" spans="14:18">
      <c r="N61212" s="2"/>
      <c r="R61212" s="53"/>
    </row>
    <row r="61213" ht="14.25" spans="14:18">
      <c r="N61213" s="2"/>
      <c r="R61213" s="53"/>
    </row>
    <row r="61214" ht="14.25" spans="14:18">
      <c r="N61214" s="2"/>
      <c r="R61214" s="53"/>
    </row>
    <row r="61215" ht="14.25" spans="14:18">
      <c r="N61215" s="2"/>
      <c r="R61215" s="53"/>
    </row>
    <row r="61216" ht="14.25" spans="14:18">
      <c r="N61216" s="2"/>
      <c r="R61216" s="53"/>
    </row>
    <row r="61217" ht="14.25" spans="14:18">
      <c r="N61217" s="2"/>
      <c r="R61217" s="53"/>
    </row>
    <row r="61218" ht="14.25" spans="14:18">
      <c r="N61218" s="2"/>
      <c r="R61218" s="53"/>
    </row>
    <row r="61219" ht="14.25" spans="14:18">
      <c r="N61219" s="2"/>
      <c r="R61219" s="53"/>
    </row>
    <row r="61220" ht="14.25" spans="14:18">
      <c r="N61220" s="2"/>
      <c r="R61220" s="53"/>
    </row>
    <row r="61221" ht="14.25" spans="14:18">
      <c r="N61221" s="2"/>
      <c r="R61221" s="53"/>
    </row>
    <row r="61222" ht="14.25" spans="14:18">
      <c r="N61222" s="2"/>
      <c r="R61222" s="53"/>
    </row>
    <row r="61223" ht="14.25" spans="14:18">
      <c r="N61223" s="2"/>
      <c r="R61223" s="53"/>
    </row>
    <row r="61224" ht="14.25" spans="14:18">
      <c r="N61224" s="2"/>
      <c r="R61224" s="53"/>
    </row>
    <row r="61225" ht="14.25" spans="14:18">
      <c r="N61225" s="2"/>
      <c r="R61225" s="53"/>
    </row>
    <row r="61226" ht="14.25" spans="14:18">
      <c r="N61226" s="2"/>
      <c r="R61226" s="53"/>
    </row>
    <row r="61227" ht="14.25" spans="14:18">
      <c r="N61227" s="2"/>
      <c r="R61227" s="53"/>
    </row>
    <row r="61228" ht="14.25" spans="14:18">
      <c r="N61228" s="2"/>
      <c r="R61228" s="53"/>
    </row>
    <row r="61229" ht="14.25" spans="14:18">
      <c r="N61229" s="2"/>
      <c r="R61229" s="53"/>
    </row>
    <row r="61230" ht="14.25" spans="14:18">
      <c r="N61230" s="2"/>
      <c r="R61230" s="53"/>
    </row>
    <row r="61231" ht="14.25" spans="14:18">
      <c r="N61231" s="2"/>
      <c r="R61231" s="53"/>
    </row>
    <row r="61232" ht="14.25" spans="14:18">
      <c r="N61232" s="2"/>
      <c r="R61232" s="53"/>
    </row>
    <row r="61233" ht="14.25" spans="14:18">
      <c r="N61233" s="2"/>
      <c r="R61233" s="53"/>
    </row>
    <row r="61234" ht="14.25" spans="14:18">
      <c r="N61234" s="2"/>
      <c r="R61234" s="53"/>
    </row>
    <row r="61235" ht="14.25" spans="14:18">
      <c r="N61235" s="2"/>
      <c r="R61235" s="53"/>
    </row>
    <row r="61236" ht="14.25" spans="14:18">
      <c r="N61236" s="2"/>
      <c r="R61236" s="53"/>
    </row>
    <row r="61237" ht="14.25" spans="14:18">
      <c r="N61237" s="2"/>
      <c r="R61237" s="53"/>
    </row>
    <row r="61238" ht="14.25" spans="14:18">
      <c r="N61238" s="2"/>
      <c r="R61238" s="53"/>
    </row>
    <row r="61239" ht="14.25" spans="14:18">
      <c r="N61239" s="2"/>
      <c r="R61239" s="53"/>
    </row>
    <row r="61240" ht="14.25" spans="14:18">
      <c r="N61240" s="2"/>
      <c r="R61240" s="53"/>
    </row>
    <row r="61241" ht="14.25" spans="14:18">
      <c r="N61241" s="2"/>
      <c r="R61241" s="53"/>
    </row>
    <row r="61242" ht="14.25" spans="14:18">
      <c r="N61242" s="2"/>
      <c r="R61242" s="53"/>
    </row>
    <row r="61243" ht="14.25" spans="14:18">
      <c r="N61243" s="2"/>
      <c r="R61243" s="53"/>
    </row>
    <row r="61244" ht="14.25" spans="14:18">
      <c r="N61244" s="2"/>
      <c r="R61244" s="53"/>
    </row>
    <row r="61245" ht="14.25" spans="14:18">
      <c r="N61245" s="2"/>
      <c r="R61245" s="53"/>
    </row>
    <row r="61246" ht="14.25" spans="14:18">
      <c r="N61246" s="2"/>
      <c r="R61246" s="53"/>
    </row>
    <row r="61247" ht="14.25" spans="14:18">
      <c r="N61247" s="2"/>
      <c r="R61247" s="53"/>
    </row>
    <row r="61248" ht="14.25" spans="14:18">
      <c r="N61248" s="2"/>
      <c r="R61248" s="53"/>
    </row>
    <row r="61249" ht="14.25" spans="14:18">
      <c r="N61249" s="2"/>
      <c r="R61249" s="53"/>
    </row>
    <row r="61250" ht="14.25" spans="14:18">
      <c r="N61250" s="2"/>
      <c r="R61250" s="53"/>
    </row>
    <row r="61251" ht="14.25" spans="14:18">
      <c r="N61251" s="2"/>
      <c r="R61251" s="53"/>
    </row>
    <row r="61252" ht="14.25" spans="14:18">
      <c r="N61252" s="2"/>
      <c r="R61252" s="53"/>
    </row>
    <row r="61253" ht="14.25" spans="14:18">
      <c r="N61253" s="2"/>
      <c r="R61253" s="53"/>
    </row>
    <row r="61254" ht="14.25" spans="14:18">
      <c r="N61254" s="2"/>
      <c r="R61254" s="53"/>
    </row>
    <row r="61255" ht="14.25" spans="14:18">
      <c r="N61255" s="2"/>
      <c r="R61255" s="53"/>
    </row>
    <row r="61256" ht="14.25" spans="14:18">
      <c r="N61256" s="2"/>
      <c r="R61256" s="53"/>
    </row>
    <row r="61257" ht="14.25" spans="14:18">
      <c r="N61257" s="2"/>
      <c r="R61257" s="53"/>
    </row>
    <row r="61258" ht="14.25" spans="14:18">
      <c r="N61258" s="2"/>
      <c r="R61258" s="53"/>
    </row>
    <row r="61259" ht="14.25" spans="14:18">
      <c r="N61259" s="2"/>
      <c r="R61259" s="53"/>
    </row>
    <row r="61260" ht="14.25" spans="14:18">
      <c r="N61260" s="2"/>
      <c r="R61260" s="53"/>
    </row>
    <row r="61261" ht="14.25" spans="14:18">
      <c r="N61261" s="2"/>
      <c r="R61261" s="53"/>
    </row>
    <row r="61262" ht="14.25" spans="14:18">
      <c r="N61262" s="2"/>
      <c r="R61262" s="53"/>
    </row>
    <row r="61263" ht="14.25" spans="14:18">
      <c r="N61263" s="2"/>
      <c r="R61263" s="53"/>
    </row>
    <row r="61264" ht="14.25" spans="14:18">
      <c r="N61264" s="2"/>
      <c r="R61264" s="53"/>
    </row>
    <row r="61265" ht="14.25" spans="14:18">
      <c r="N61265" s="2"/>
      <c r="R61265" s="53"/>
    </row>
    <row r="61266" ht="14.25" spans="14:18">
      <c r="N61266" s="2"/>
      <c r="R61266" s="53"/>
    </row>
    <row r="61267" ht="14.25" spans="14:18">
      <c r="N61267" s="2"/>
      <c r="R61267" s="53"/>
    </row>
    <row r="61268" ht="14.25" spans="14:18">
      <c r="N61268" s="2"/>
      <c r="R61268" s="53"/>
    </row>
    <row r="61269" ht="14.25" spans="14:18">
      <c r="N61269" s="2"/>
      <c r="R61269" s="53"/>
    </row>
    <row r="61270" ht="14.25" spans="14:18">
      <c r="N61270" s="2"/>
      <c r="R61270" s="53"/>
    </row>
    <row r="61271" ht="14.25" spans="14:18">
      <c r="N61271" s="2"/>
      <c r="R61271" s="53"/>
    </row>
    <row r="61272" ht="14.25" spans="14:18">
      <c r="N61272" s="2"/>
      <c r="R61272" s="53"/>
    </row>
    <row r="61273" ht="14.25" spans="14:18">
      <c r="N61273" s="2"/>
      <c r="R61273" s="53"/>
    </row>
    <row r="61274" ht="14.25" spans="14:18">
      <c r="N61274" s="2"/>
      <c r="R61274" s="53"/>
    </row>
    <row r="61275" ht="14.25" spans="14:18">
      <c r="N61275" s="2"/>
      <c r="R61275" s="53"/>
    </row>
    <row r="61276" ht="14.25" spans="14:18">
      <c r="N61276" s="2"/>
      <c r="R61276" s="53"/>
    </row>
    <row r="61277" ht="14.25" spans="14:18">
      <c r="N61277" s="2"/>
      <c r="R61277" s="53"/>
    </row>
    <row r="61278" ht="14.25" spans="14:18">
      <c r="N61278" s="2"/>
      <c r="R61278" s="53"/>
    </row>
    <row r="61279" ht="14.25" spans="14:18">
      <c r="N61279" s="2"/>
      <c r="R61279" s="53"/>
    </row>
    <row r="61280" ht="14.25" spans="14:18">
      <c r="N61280" s="2"/>
      <c r="R61280" s="53"/>
    </row>
    <row r="61281" ht="14.25" spans="14:18">
      <c r="N61281" s="2"/>
      <c r="R61281" s="53"/>
    </row>
    <row r="61282" ht="14.25" spans="14:18">
      <c r="N61282" s="2"/>
      <c r="R61282" s="53"/>
    </row>
    <row r="61283" ht="14.25" spans="14:18">
      <c r="N61283" s="2"/>
      <c r="R61283" s="53"/>
    </row>
    <row r="61284" ht="14.25" spans="14:18">
      <c r="N61284" s="2"/>
      <c r="R61284" s="53"/>
    </row>
    <row r="61285" ht="14.25" spans="14:18">
      <c r="N61285" s="2"/>
      <c r="R61285" s="53"/>
    </row>
    <row r="61286" ht="14.25" spans="14:18">
      <c r="N61286" s="2"/>
      <c r="R61286" s="53"/>
    </row>
    <row r="61287" ht="14.25" spans="14:18">
      <c r="N61287" s="2"/>
      <c r="R61287" s="53"/>
    </row>
    <row r="61288" ht="14.25" spans="14:18">
      <c r="N61288" s="2"/>
      <c r="R61288" s="53"/>
    </row>
    <row r="61289" ht="14.25" spans="14:18">
      <c r="N61289" s="2"/>
      <c r="R61289" s="53"/>
    </row>
    <row r="61290" ht="14.25" spans="14:18">
      <c r="N61290" s="2"/>
      <c r="R61290" s="53"/>
    </row>
    <row r="61291" ht="14.25" spans="14:18">
      <c r="N61291" s="2"/>
      <c r="R61291" s="53"/>
    </row>
    <row r="61292" ht="14.25" spans="14:18">
      <c r="N61292" s="2"/>
      <c r="R61292" s="53"/>
    </row>
    <row r="61293" ht="14.25" spans="14:18">
      <c r="N61293" s="2"/>
      <c r="R61293" s="53"/>
    </row>
    <row r="61294" ht="14.25" spans="14:18">
      <c r="N61294" s="2"/>
      <c r="R61294" s="53"/>
    </row>
    <row r="61295" ht="14.25" spans="14:18">
      <c r="N61295" s="2"/>
      <c r="R61295" s="53"/>
    </row>
    <row r="61296" ht="14.25" spans="14:18">
      <c r="N61296" s="2"/>
      <c r="R61296" s="53"/>
    </row>
    <row r="61297" ht="14.25" spans="14:18">
      <c r="N61297" s="2"/>
      <c r="R61297" s="53"/>
    </row>
    <row r="61298" ht="14.25" spans="14:18">
      <c r="N61298" s="2"/>
      <c r="R61298" s="53"/>
    </row>
    <row r="61299" ht="14.25" spans="14:18">
      <c r="N61299" s="2"/>
      <c r="R61299" s="53"/>
    </row>
    <row r="61300" ht="14.25" spans="14:18">
      <c r="N61300" s="2"/>
      <c r="R61300" s="53"/>
    </row>
    <row r="61301" ht="14.25" spans="14:18">
      <c r="N61301" s="2"/>
      <c r="R61301" s="53"/>
    </row>
    <row r="61302" ht="14.25" spans="14:18">
      <c r="N61302" s="2"/>
      <c r="R61302" s="53"/>
    </row>
    <row r="61303" ht="14.25" spans="14:18">
      <c r="N61303" s="2"/>
      <c r="R61303" s="53"/>
    </row>
    <row r="61304" ht="14.25" spans="14:18">
      <c r="N61304" s="2"/>
      <c r="R61304" s="53"/>
    </row>
    <row r="61305" ht="14.25" spans="14:18">
      <c r="N61305" s="2"/>
      <c r="R61305" s="53"/>
    </row>
    <row r="61306" ht="14.25" spans="14:18">
      <c r="N61306" s="2"/>
      <c r="R61306" s="53"/>
    </row>
    <row r="61307" ht="14.25" spans="14:18">
      <c r="N61307" s="2"/>
      <c r="R61307" s="53"/>
    </row>
    <row r="61308" ht="14.25" spans="14:18">
      <c r="N61308" s="2"/>
      <c r="R61308" s="53"/>
    </row>
    <row r="61309" ht="14.25" spans="14:18">
      <c r="N61309" s="2"/>
      <c r="R61309" s="53"/>
    </row>
    <row r="61310" ht="14.25" spans="14:18">
      <c r="N61310" s="2"/>
      <c r="R61310" s="53"/>
    </row>
    <row r="61311" ht="14.25" spans="14:18">
      <c r="N61311" s="2"/>
      <c r="R61311" s="53"/>
    </row>
    <row r="61312" ht="14.25" spans="14:18">
      <c r="N61312" s="2"/>
      <c r="R61312" s="53"/>
    </row>
    <row r="61313" ht="14.25" spans="14:18">
      <c r="N61313" s="2"/>
      <c r="R61313" s="53"/>
    </row>
    <row r="61314" ht="14.25" spans="14:18">
      <c r="N61314" s="2"/>
      <c r="R61314" s="53"/>
    </row>
    <row r="61315" ht="14.25" spans="14:18">
      <c r="N61315" s="2"/>
      <c r="R61315" s="53"/>
    </row>
    <row r="61316" ht="14.25" spans="14:18">
      <c r="N61316" s="2"/>
      <c r="R61316" s="53"/>
    </row>
    <row r="61317" ht="14.25" spans="14:18">
      <c r="N61317" s="2"/>
      <c r="R61317" s="53"/>
    </row>
    <row r="61318" ht="14.25" spans="14:18">
      <c r="N61318" s="2"/>
      <c r="R61318" s="53"/>
    </row>
    <row r="61319" ht="14.25" spans="14:18">
      <c r="N61319" s="2"/>
      <c r="R61319" s="53"/>
    </row>
    <row r="61320" ht="14.25" spans="14:18">
      <c r="N61320" s="2"/>
      <c r="R61320" s="53"/>
    </row>
    <row r="61321" ht="14.25" spans="14:18">
      <c r="N61321" s="2"/>
      <c r="R61321" s="53"/>
    </row>
    <row r="61322" ht="14.25" spans="14:18">
      <c r="N61322" s="2"/>
      <c r="R61322" s="53"/>
    </row>
    <row r="61323" ht="14.25" spans="14:18">
      <c r="N61323" s="2"/>
      <c r="R61323" s="53"/>
    </row>
    <row r="61324" ht="14.25" spans="14:18">
      <c r="N61324" s="2"/>
      <c r="R61324" s="53"/>
    </row>
    <row r="61325" ht="14.25" spans="14:18">
      <c r="N61325" s="2"/>
      <c r="R61325" s="53"/>
    </row>
    <row r="61326" ht="14.25" spans="14:18">
      <c r="N61326" s="2"/>
      <c r="R61326" s="53"/>
    </row>
    <row r="61327" ht="14.25" spans="14:18">
      <c r="N61327" s="2"/>
      <c r="R61327" s="53"/>
    </row>
    <row r="61328" ht="14.25" spans="14:18">
      <c r="N61328" s="2"/>
      <c r="R61328" s="53"/>
    </row>
    <row r="61329" ht="14.25" spans="14:18">
      <c r="N61329" s="2"/>
      <c r="R61329" s="53"/>
    </row>
    <row r="61330" ht="14.25" spans="14:18">
      <c r="N61330" s="2"/>
      <c r="R61330" s="53"/>
    </row>
    <row r="61331" ht="14.25" spans="14:18">
      <c r="N61331" s="2"/>
      <c r="R61331" s="53"/>
    </row>
    <row r="61332" ht="14.25" spans="14:18">
      <c r="N61332" s="2"/>
      <c r="R61332" s="53"/>
    </row>
    <row r="61333" ht="14.25" spans="14:18">
      <c r="N61333" s="2"/>
      <c r="R61333" s="53"/>
    </row>
    <row r="61334" ht="14.25" spans="14:18">
      <c r="N61334" s="2"/>
      <c r="R61334" s="53"/>
    </row>
    <row r="61335" ht="14.25" spans="14:18">
      <c r="N61335" s="2"/>
      <c r="R61335" s="53"/>
    </row>
    <row r="61336" ht="14.25" spans="14:18">
      <c r="N61336" s="2"/>
      <c r="R61336" s="53"/>
    </row>
    <row r="61337" ht="14.25" spans="14:18">
      <c r="N61337" s="2"/>
      <c r="R61337" s="53"/>
    </row>
    <row r="61338" ht="14.25" spans="14:18">
      <c r="N61338" s="2"/>
      <c r="R61338" s="53"/>
    </row>
    <row r="61339" ht="14.25" spans="14:18">
      <c r="N61339" s="2"/>
      <c r="R61339" s="53"/>
    </row>
    <row r="61340" ht="14.25" spans="14:18">
      <c r="N61340" s="2"/>
      <c r="R61340" s="53"/>
    </row>
    <row r="61341" ht="14.25" spans="14:18">
      <c r="N61341" s="2"/>
      <c r="R61341" s="53"/>
    </row>
    <row r="61342" ht="14.25" spans="14:18">
      <c r="N61342" s="2"/>
      <c r="R61342" s="53"/>
    </row>
    <row r="61343" ht="14.25" spans="14:18">
      <c r="N61343" s="2"/>
      <c r="R61343" s="53"/>
    </row>
    <row r="61344" ht="14.25" spans="14:18">
      <c r="N61344" s="2"/>
      <c r="R61344" s="53"/>
    </row>
    <row r="61345" ht="14.25" spans="14:18">
      <c r="N61345" s="2"/>
      <c r="R61345" s="53"/>
    </row>
    <row r="61346" ht="14.25" spans="14:18">
      <c r="N61346" s="2"/>
      <c r="R61346" s="53"/>
    </row>
    <row r="61347" ht="14.25" spans="14:18">
      <c r="N61347" s="2"/>
      <c r="R61347" s="53"/>
    </row>
    <row r="61348" ht="14.25" spans="14:18">
      <c r="N61348" s="2"/>
      <c r="R61348" s="53"/>
    </row>
    <row r="61349" ht="14.25" spans="14:18">
      <c r="N61349" s="2"/>
      <c r="R61349" s="53"/>
    </row>
    <row r="61350" ht="14.25" spans="14:18">
      <c r="N61350" s="2"/>
      <c r="R61350" s="53"/>
    </row>
    <row r="61351" ht="14.25" spans="14:18">
      <c r="N61351" s="2"/>
      <c r="R61351" s="53"/>
    </row>
    <row r="61352" ht="14.25" spans="14:18">
      <c r="N61352" s="2"/>
      <c r="R61352" s="53"/>
    </row>
    <row r="61353" ht="14.25" spans="14:18">
      <c r="N61353" s="2"/>
      <c r="R61353" s="53"/>
    </row>
    <row r="61354" ht="14.25" spans="14:18">
      <c r="N61354" s="2"/>
      <c r="R61354" s="53"/>
    </row>
    <row r="61355" ht="14.25" spans="14:18">
      <c r="N61355" s="2"/>
      <c r="R61355" s="53"/>
    </row>
    <row r="61356" ht="14.25" spans="14:18">
      <c r="N61356" s="2"/>
      <c r="R61356" s="53"/>
    </row>
    <row r="61357" ht="14.25" spans="14:18">
      <c r="N61357" s="2"/>
      <c r="R61357" s="53"/>
    </row>
    <row r="61358" ht="14.25" spans="14:18">
      <c r="N61358" s="2"/>
      <c r="R61358" s="53"/>
    </row>
    <row r="61359" ht="14.25" spans="14:18">
      <c r="N61359" s="2"/>
      <c r="R61359" s="53"/>
    </row>
    <row r="61360" ht="14.25" spans="14:18">
      <c r="N61360" s="2"/>
      <c r="R61360" s="53"/>
    </row>
    <row r="61361" ht="14.25" spans="14:18">
      <c r="N61361" s="2"/>
      <c r="R61361" s="53"/>
    </row>
    <row r="61362" ht="14.25" spans="14:18">
      <c r="N61362" s="2"/>
      <c r="R61362" s="53"/>
    </row>
    <row r="61363" ht="14.25" spans="14:18">
      <c r="N61363" s="2"/>
      <c r="R61363" s="53"/>
    </row>
    <row r="61364" ht="14.25" spans="14:18">
      <c r="N61364" s="2"/>
      <c r="R61364" s="53"/>
    </row>
    <row r="61365" ht="14.25" spans="14:18">
      <c r="N61365" s="2"/>
      <c r="R61365" s="53"/>
    </row>
    <row r="61366" ht="14.25" spans="14:18">
      <c r="N61366" s="2"/>
      <c r="R61366" s="53"/>
    </row>
    <row r="61367" ht="14.25" spans="14:18">
      <c r="N61367" s="2"/>
      <c r="R61367" s="53"/>
    </row>
    <row r="61368" ht="14.25" spans="14:18">
      <c r="N61368" s="2"/>
      <c r="R61368" s="53"/>
    </row>
    <row r="61369" ht="14.25" spans="14:18">
      <c r="N61369" s="2"/>
      <c r="R61369" s="53"/>
    </row>
    <row r="61370" ht="14.25" spans="14:18">
      <c r="N61370" s="2"/>
      <c r="R61370" s="53"/>
    </row>
    <row r="61371" ht="14.25" spans="14:18">
      <c r="N61371" s="2"/>
      <c r="R61371" s="53"/>
    </row>
    <row r="61372" ht="14.25" spans="14:18">
      <c r="N61372" s="2"/>
      <c r="R61372" s="53"/>
    </row>
    <row r="61373" ht="14.25" spans="14:18">
      <c r="N61373" s="2"/>
      <c r="R61373" s="53"/>
    </row>
    <row r="61374" ht="14.25" spans="14:18">
      <c r="N61374" s="2"/>
      <c r="R61374" s="53"/>
    </row>
    <row r="61375" ht="14.25" spans="14:18">
      <c r="N61375" s="2"/>
      <c r="R61375" s="53"/>
    </row>
    <row r="61376" ht="14.25" spans="14:18">
      <c r="N61376" s="2"/>
      <c r="R61376" s="53"/>
    </row>
    <row r="61377" ht="14.25" spans="14:18">
      <c r="N61377" s="2"/>
      <c r="R61377" s="53"/>
    </row>
    <row r="61378" ht="14.25" spans="14:18">
      <c r="N61378" s="2"/>
      <c r="R61378" s="53"/>
    </row>
    <row r="61379" ht="14.25" spans="14:18">
      <c r="N61379" s="2"/>
      <c r="R61379" s="53"/>
    </row>
    <row r="61380" ht="14.25" spans="14:18">
      <c r="N61380" s="2"/>
      <c r="R61380" s="53"/>
    </row>
    <row r="61381" ht="14.25" spans="14:18">
      <c r="N61381" s="2"/>
      <c r="R61381" s="53"/>
    </row>
    <row r="61382" ht="14.25" spans="14:18">
      <c r="N61382" s="2"/>
      <c r="R61382" s="53"/>
    </row>
    <row r="61383" ht="14.25" spans="14:18">
      <c r="N61383" s="2"/>
      <c r="R61383" s="53"/>
    </row>
    <row r="61384" ht="14.25" spans="14:18">
      <c r="N61384" s="2"/>
      <c r="R61384" s="53"/>
    </row>
    <row r="61385" ht="14.25" spans="14:18">
      <c r="N61385" s="2"/>
      <c r="R61385" s="53"/>
    </row>
    <row r="61386" ht="14.25" spans="14:18">
      <c r="N61386" s="2"/>
      <c r="R61386" s="53"/>
    </row>
    <row r="61387" ht="14.25" spans="14:18">
      <c r="N61387" s="2"/>
      <c r="R61387" s="53"/>
    </row>
    <row r="61388" ht="14.25" spans="14:18">
      <c r="N61388" s="2"/>
      <c r="R61388" s="53"/>
    </row>
    <row r="61389" ht="14.25" spans="14:18">
      <c r="N61389" s="2"/>
      <c r="R61389" s="53"/>
    </row>
    <row r="61390" ht="14.25" spans="14:18">
      <c r="N61390" s="2"/>
      <c r="R61390" s="53"/>
    </row>
    <row r="61391" ht="14.25" spans="14:18">
      <c r="N61391" s="2"/>
      <c r="R61391" s="53"/>
    </row>
    <row r="61392" ht="14.25" spans="14:18">
      <c r="N61392" s="2"/>
      <c r="R61392" s="53"/>
    </row>
    <row r="61393" ht="14.25" spans="14:18">
      <c r="N61393" s="2"/>
      <c r="R61393" s="53"/>
    </row>
    <row r="61394" ht="14.25" spans="14:18">
      <c r="N61394" s="2"/>
      <c r="R61394" s="53"/>
    </row>
    <row r="61395" ht="14.25" spans="14:18">
      <c r="N61395" s="2"/>
      <c r="R61395" s="53"/>
    </row>
    <row r="61396" ht="14.25" spans="14:18">
      <c r="N61396" s="2"/>
      <c r="R61396" s="53"/>
    </row>
    <row r="61397" ht="14.25" spans="14:18">
      <c r="N61397" s="2"/>
      <c r="R61397" s="53"/>
    </row>
    <row r="61398" ht="14.25" spans="14:18">
      <c r="N61398" s="2"/>
      <c r="R61398" s="53"/>
    </row>
    <row r="61399" ht="14.25" spans="14:18">
      <c r="N61399" s="2"/>
      <c r="R61399" s="53"/>
    </row>
    <row r="61400" ht="14.25" spans="14:18">
      <c r="N61400" s="2"/>
      <c r="R61400" s="53"/>
    </row>
    <row r="61401" ht="14.25" spans="14:18">
      <c r="N61401" s="2"/>
      <c r="R61401" s="53"/>
    </row>
    <row r="61402" ht="14.25" spans="14:18">
      <c r="N61402" s="2"/>
      <c r="R61402" s="53"/>
    </row>
    <row r="61403" ht="14.25" spans="14:18">
      <c r="N61403" s="2"/>
      <c r="R61403" s="53"/>
    </row>
    <row r="61404" ht="14.25" spans="14:18">
      <c r="N61404" s="2"/>
      <c r="R61404" s="53"/>
    </row>
    <row r="61405" ht="14.25" spans="14:18">
      <c r="N61405" s="2"/>
      <c r="R61405" s="53"/>
    </row>
    <row r="61406" ht="14.25" spans="14:18">
      <c r="N61406" s="2"/>
      <c r="R61406" s="53"/>
    </row>
    <row r="61407" ht="14.25" spans="14:18">
      <c r="N61407" s="2"/>
      <c r="R61407" s="53"/>
    </row>
    <row r="61408" ht="14.25" spans="14:18">
      <c r="N61408" s="2"/>
      <c r="R61408" s="53"/>
    </row>
    <row r="61409" ht="14.25" spans="14:18">
      <c r="N61409" s="2"/>
      <c r="R61409" s="53"/>
    </row>
    <row r="61410" ht="14.25" spans="14:18">
      <c r="N61410" s="2"/>
      <c r="R61410" s="53"/>
    </row>
    <row r="61411" ht="14.25" spans="14:18">
      <c r="N61411" s="2"/>
      <c r="R61411" s="53"/>
    </row>
    <row r="61412" ht="14.25" spans="14:18">
      <c r="N61412" s="2"/>
      <c r="R61412" s="53"/>
    </row>
    <row r="61413" ht="14.25" spans="14:18">
      <c r="N61413" s="2"/>
      <c r="R61413" s="53"/>
    </row>
    <row r="61414" ht="14.25" spans="14:18">
      <c r="N61414" s="2"/>
      <c r="R61414" s="53"/>
    </row>
    <row r="61415" ht="14.25" spans="14:18">
      <c r="N61415" s="2"/>
      <c r="R61415" s="53"/>
    </row>
    <row r="61416" ht="14.25" spans="14:18">
      <c r="N61416" s="2"/>
      <c r="R61416" s="53"/>
    </row>
    <row r="61417" ht="14.25" spans="14:18">
      <c r="N61417" s="2"/>
      <c r="R61417" s="53"/>
    </row>
    <row r="61418" ht="14.25" spans="14:18">
      <c r="N61418" s="2"/>
      <c r="R61418" s="53"/>
    </row>
    <row r="61419" ht="14.25" spans="14:18">
      <c r="N61419" s="2"/>
      <c r="R61419" s="53"/>
    </row>
    <row r="61420" ht="14.25" spans="14:18">
      <c r="N61420" s="2"/>
      <c r="R61420" s="53"/>
    </row>
    <row r="61421" ht="14.25" spans="14:18">
      <c r="N61421" s="2"/>
      <c r="R61421" s="53"/>
    </row>
    <row r="61422" ht="14.25" spans="14:18">
      <c r="N61422" s="2"/>
      <c r="R61422" s="53"/>
    </row>
    <row r="61423" ht="14.25" spans="14:18">
      <c r="N61423" s="2"/>
      <c r="R61423" s="53"/>
    </row>
    <row r="61424" ht="14.25" spans="14:18">
      <c r="N61424" s="2"/>
      <c r="R61424" s="53"/>
    </row>
    <row r="61425" ht="14.25" spans="14:18">
      <c r="N61425" s="2"/>
      <c r="R61425" s="53"/>
    </row>
    <row r="61426" ht="14.25" spans="14:18">
      <c r="N61426" s="2"/>
      <c r="R61426" s="53"/>
    </row>
    <row r="61427" ht="14.25" spans="14:18">
      <c r="N61427" s="2"/>
      <c r="R61427" s="53"/>
    </row>
    <row r="61428" ht="14.25" spans="14:18">
      <c r="N61428" s="2"/>
      <c r="R61428" s="53"/>
    </row>
    <row r="61429" ht="14.25" spans="14:18">
      <c r="N61429" s="2"/>
      <c r="R61429" s="53"/>
    </row>
    <row r="61430" ht="14.25" spans="14:18">
      <c r="N61430" s="2"/>
      <c r="R61430" s="53"/>
    </row>
    <row r="61431" ht="14.25" spans="14:18">
      <c r="N61431" s="2"/>
      <c r="R61431" s="53"/>
    </row>
    <row r="61432" ht="14.25" spans="14:18">
      <c r="N61432" s="2"/>
      <c r="R61432" s="53"/>
    </row>
    <row r="61433" ht="14.25" spans="14:18">
      <c r="N61433" s="2"/>
      <c r="R61433" s="53"/>
    </row>
    <row r="61434" ht="14.25" spans="14:18">
      <c r="N61434" s="2"/>
      <c r="R61434" s="53"/>
    </row>
    <row r="61435" ht="14.25" spans="14:18">
      <c r="N61435" s="2"/>
      <c r="R61435" s="53"/>
    </row>
    <row r="61436" ht="14.25" spans="14:18">
      <c r="N61436" s="2"/>
      <c r="R61436" s="53"/>
    </row>
    <row r="61437" ht="14.25" spans="14:18">
      <c r="N61437" s="2"/>
      <c r="R61437" s="53"/>
    </row>
    <row r="61438" ht="14.25" spans="14:18">
      <c r="N61438" s="2"/>
      <c r="R61438" s="53"/>
    </row>
    <row r="61439" ht="14.25" spans="14:18">
      <c r="N61439" s="2"/>
      <c r="R61439" s="53"/>
    </row>
    <row r="61440" ht="14.25" spans="14:18">
      <c r="N61440" s="2"/>
      <c r="R61440" s="53"/>
    </row>
    <row r="61441" ht="14.25" spans="14:18">
      <c r="N61441" s="2"/>
      <c r="R61441" s="53"/>
    </row>
    <row r="61442" ht="14.25" spans="14:18">
      <c r="N61442" s="2"/>
      <c r="R61442" s="53"/>
    </row>
    <row r="61443" ht="14.25" spans="14:18">
      <c r="N61443" s="2"/>
      <c r="R61443" s="53"/>
    </row>
    <row r="61444" ht="14.25" spans="14:18">
      <c r="N61444" s="2"/>
      <c r="R61444" s="53"/>
    </row>
    <row r="61445" ht="14.25" spans="14:18">
      <c r="N61445" s="2"/>
      <c r="R61445" s="53"/>
    </row>
    <row r="61446" ht="14.25" spans="14:18">
      <c r="N61446" s="2"/>
      <c r="R61446" s="53"/>
    </row>
    <row r="61447" ht="14.25" spans="14:18">
      <c r="N61447" s="2"/>
      <c r="R61447" s="53"/>
    </row>
    <row r="61448" ht="14.25" spans="14:18">
      <c r="N61448" s="2"/>
      <c r="R61448" s="53"/>
    </row>
    <row r="61449" ht="14.25" spans="14:18">
      <c r="N61449" s="2"/>
      <c r="R61449" s="53"/>
    </row>
    <row r="61450" ht="14.25" spans="14:18">
      <c r="N61450" s="2"/>
      <c r="R61450" s="53"/>
    </row>
    <row r="61451" ht="14.25" spans="14:18">
      <c r="N61451" s="2"/>
      <c r="R61451" s="53"/>
    </row>
    <row r="61452" ht="14.25" spans="14:18">
      <c r="N61452" s="2"/>
      <c r="R61452" s="53"/>
    </row>
    <row r="61453" ht="14.25" spans="14:18">
      <c r="N61453" s="2"/>
      <c r="R61453" s="53"/>
    </row>
    <row r="61454" ht="14.25" spans="14:18">
      <c r="N61454" s="2"/>
      <c r="R61454" s="53"/>
    </row>
    <row r="61455" ht="14.25" spans="14:18">
      <c r="N61455" s="2"/>
      <c r="R61455" s="53"/>
    </row>
    <row r="61456" ht="14.25" spans="14:18">
      <c r="N61456" s="2"/>
      <c r="R61456" s="53"/>
    </row>
    <row r="61457" ht="14.25" spans="14:18">
      <c r="N61457" s="2"/>
      <c r="R61457" s="53"/>
    </row>
    <row r="61458" ht="14.25" spans="14:18">
      <c r="N61458" s="2"/>
      <c r="R61458" s="53"/>
    </row>
    <row r="61459" ht="14.25" spans="14:18">
      <c r="N61459" s="2"/>
      <c r="R61459" s="53"/>
    </row>
    <row r="61460" ht="14.25" spans="14:18">
      <c r="N61460" s="2"/>
      <c r="R61460" s="53"/>
    </row>
    <row r="61461" ht="14.25" spans="14:18">
      <c r="N61461" s="2"/>
      <c r="R61461" s="53"/>
    </row>
    <row r="61462" ht="14.25" spans="14:18">
      <c r="N61462" s="2"/>
      <c r="R61462" s="53"/>
    </row>
    <row r="61463" ht="14.25" spans="14:18">
      <c r="N61463" s="2"/>
      <c r="R61463" s="53"/>
    </row>
    <row r="61464" ht="14.25" spans="14:18">
      <c r="N61464" s="2"/>
      <c r="R61464" s="53"/>
    </row>
    <row r="61465" ht="14.25" spans="14:18">
      <c r="N61465" s="2"/>
      <c r="R61465" s="53"/>
    </row>
    <row r="61466" ht="14.25" spans="14:18">
      <c r="N61466" s="2"/>
      <c r="R61466" s="53"/>
    </row>
    <row r="61467" ht="14.25" spans="14:18">
      <c r="N61467" s="2"/>
      <c r="R61467" s="53"/>
    </row>
    <row r="61468" ht="14.25" spans="14:18">
      <c r="N61468" s="2"/>
      <c r="R61468" s="53"/>
    </row>
    <row r="61469" ht="14.25" spans="14:18">
      <c r="N61469" s="2"/>
      <c r="R61469" s="53"/>
    </row>
    <row r="61470" ht="14.25" spans="14:18">
      <c r="N61470" s="2"/>
      <c r="R61470" s="53"/>
    </row>
    <row r="61471" ht="14.25" spans="14:18">
      <c r="N61471" s="2"/>
      <c r="R61471" s="53"/>
    </row>
    <row r="61472" ht="14.25" spans="14:18">
      <c r="N61472" s="2"/>
      <c r="R61472" s="53"/>
    </row>
    <row r="61473" ht="14.25" spans="14:18">
      <c r="N61473" s="2"/>
      <c r="R61473" s="53"/>
    </row>
    <row r="61474" ht="14.25" spans="14:18">
      <c r="N61474" s="2"/>
      <c r="R61474" s="53"/>
    </row>
    <row r="61475" ht="14.25" spans="14:18">
      <c r="N61475" s="2"/>
      <c r="R61475" s="53"/>
    </row>
    <row r="61476" ht="14.25" spans="14:18">
      <c r="N61476" s="2"/>
      <c r="R61476" s="53"/>
    </row>
    <row r="61477" ht="14.25" spans="14:18">
      <c r="N61477" s="2"/>
      <c r="R61477" s="53"/>
    </row>
    <row r="61478" ht="14.25" spans="14:18">
      <c r="N61478" s="2"/>
      <c r="R61478" s="53"/>
    </row>
    <row r="61479" ht="14.25" spans="14:18">
      <c r="N61479" s="2"/>
      <c r="R61479" s="53"/>
    </row>
    <row r="61480" ht="14.25" spans="14:18">
      <c r="N61480" s="2"/>
      <c r="R61480" s="53"/>
    </row>
    <row r="61481" ht="14.25" spans="14:18">
      <c r="N61481" s="2"/>
      <c r="R61481" s="53"/>
    </row>
    <row r="61482" ht="14.25" spans="14:18">
      <c r="N61482" s="2"/>
      <c r="R61482" s="53"/>
    </row>
    <row r="61483" ht="14.25" spans="14:18">
      <c r="N61483" s="2"/>
      <c r="R61483" s="53"/>
    </row>
    <row r="61484" ht="14.25" spans="14:18">
      <c r="N61484" s="2"/>
      <c r="R61484" s="53"/>
    </row>
    <row r="61485" ht="14.25" spans="14:18">
      <c r="N61485" s="2"/>
      <c r="R61485" s="53"/>
    </row>
    <row r="61486" ht="14.25" spans="14:18">
      <c r="N61486" s="2"/>
      <c r="R61486" s="53"/>
    </row>
    <row r="61487" ht="14.25" spans="14:18">
      <c r="N61487" s="2"/>
      <c r="R61487" s="53"/>
    </row>
    <row r="61488" ht="14.25" spans="14:18">
      <c r="N61488" s="2"/>
      <c r="R61488" s="53"/>
    </row>
    <row r="61489" ht="14.25" spans="14:18">
      <c r="N61489" s="2"/>
      <c r="R61489" s="53"/>
    </row>
    <row r="61490" ht="14.25" spans="14:18">
      <c r="N61490" s="2"/>
      <c r="R61490" s="53"/>
    </row>
    <row r="61491" ht="14.25" spans="14:18">
      <c r="N61491" s="2"/>
      <c r="R61491" s="53"/>
    </row>
    <row r="61492" ht="14.25" spans="14:18">
      <c r="N61492" s="2"/>
      <c r="R61492" s="53"/>
    </row>
    <row r="61493" ht="14.25" spans="14:18">
      <c r="N61493" s="2"/>
      <c r="R61493" s="53"/>
    </row>
    <row r="61494" ht="14.25" spans="14:18">
      <c r="N61494" s="2"/>
      <c r="R61494" s="53"/>
    </row>
    <row r="61495" ht="14.25" spans="14:18">
      <c r="N61495" s="2"/>
      <c r="R61495" s="53"/>
    </row>
    <row r="61496" ht="14.25" spans="14:18">
      <c r="N61496" s="2"/>
      <c r="R61496" s="53"/>
    </row>
    <row r="61497" ht="14.25" spans="14:18">
      <c r="N61497" s="2"/>
      <c r="R61497" s="53"/>
    </row>
    <row r="61498" ht="14.25" spans="14:18">
      <c r="N61498" s="2"/>
      <c r="R61498" s="53"/>
    </row>
    <row r="61499" ht="14.25" spans="14:18">
      <c r="N61499" s="2"/>
      <c r="R61499" s="53"/>
    </row>
    <row r="61500" ht="14.25" spans="14:18">
      <c r="N61500" s="2"/>
      <c r="R61500" s="53"/>
    </row>
    <row r="61501" ht="14.25" spans="14:18">
      <c r="N61501" s="2"/>
      <c r="R61501" s="53"/>
    </row>
    <row r="61502" ht="14.25" spans="14:18">
      <c r="N61502" s="2"/>
      <c r="R61502" s="53"/>
    </row>
    <row r="61503" ht="14.25" spans="14:18">
      <c r="N61503" s="2"/>
      <c r="R61503" s="53"/>
    </row>
    <row r="61504" ht="14.25" spans="14:18">
      <c r="N61504" s="2"/>
      <c r="R61504" s="53"/>
    </row>
    <row r="61505" ht="14.25" spans="14:18">
      <c r="N61505" s="2"/>
      <c r="R61505" s="53"/>
    </row>
    <row r="61506" ht="14.25" spans="14:18">
      <c r="N61506" s="2"/>
      <c r="R61506" s="53"/>
    </row>
    <row r="61507" ht="14.25" spans="14:18">
      <c r="N61507" s="2"/>
      <c r="R61507" s="53"/>
    </row>
    <row r="61508" ht="14.25" spans="14:18">
      <c r="N61508" s="2"/>
      <c r="R61508" s="53"/>
    </row>
    <row r="61509" ht="14.25" spans="14:18">
      <c r="N61509" s="2"/>
      <c r="R61509" s="53"/>
    </row>
    <row r="61510" ht="14.25" spans="14:18">
      <c r="N61510" s="2"/>
      <c r="R61510" s="53"/>
    </row>
    <row r="61511" ht="14.25" spans="14:18">
      <c r="N61511" s="2"/>
      <c r="R61511" s="53"/>
    </row>
    <row r="61512" ht="14.25" spans="14:18">
      <c r="N61512" s="2"/>
      <c r="R61512" s="53"/>
    </row>
    <row r="61513" ht="14.25" spans="14:18">
      <c r="N61513" s="2"/>
      <c r="R61513" s="53"/>
    </row>
    <row r="61514" ht="14.25" spans="14:18">
      <c r="N61514" s="2"/>
      <c r="R61514" s="53"/>
    </row>
    <row r="61515" ht="14.25" spans="14:18">
      <c r="N61515" s="2"/>
      <c r="R61515" s="53"/>
    </row>
    <row r="61516" ht="14.25" spans="14:18">
      <c r="N61516" s="2"/>
      <c r="R61516" s="53"/>
    </row>
    <row r="61517" ht="14.25" spans="14:18">
      <c r="N61517" s="2"/>
      <c r="R61517" s="53"/>
    </row>
    <row r="61518" ht="14.25" spans="14:18">
      <c r="N61518" s="2"/>
      <c r="R61518" s="53"/>
    </row>
    <row r="61519" ht="14.25" spans="14:18">
      <c r="N61519" s="2"/>
      <c r="R61519" s="53"/>
    </row>
    <row r="61520" ht="14.25" spans="14:18">
      <c r="N61520" s="2"/>
      <c r="R61520" s="53"/>
    </row>
    <row r="61521" ht="14.25" spans="14:18">
      <c r="N61521" s="2"/>
      <c r="R61521" s="53"/>
    </row>
    <row r="61522" ht="14.25" spans="14:18">
      <c r="N61522" s="2"/>
      <c r="R61522" s="53"/>
    </row>
    <row r="61523" ht="14.25" spans="14:18">
      <c r="N61523" s="2"/>
      <c r="R61523" s="53"/>
    </row>
    <row r="61524" ht="14.25" spans="14:18">
      <c r="N61524" s="2"/>
      <c r="R61524" s="53"/>
    </row>
    <row r="61525" ht="14.25" spans="14:18">
      <c r="N61525" s="2"/>
      <c r="R61525" s="53"/>
    </row>
    <row r="61526" ht="14.25" spans="14:18">
      <c r="N61526" s="2"/>
      <c r="R61526" s="53"/>
    </row>
    <row r="61527" ht="14.25" spans="14:18">
      <c r="N61527" s="2"/>
      <c r="R61527" s="53"/>
    </row>
    <row r="61528" ht="14.25" spans="14:18">
      <c r="N61528" s="2"/>
      <c r="R61528" s="53"/>
    </row>
    <row r="61529" ht="14.25" spans="14:18">
      <c r="N61529" s="2"/>
      <c r="R61529" s="53"/>
    </row>
    <row r="61530" ht="14.25" spans="14:18">
      <c r="N61530" s="2"/>
      <c r="R61530" s="53"/>
    </row>
    <row r="61531" ht="14.25" spans="14:18">
      <c r="N61531" s="2"/>
      <c r="R61531" s="53"/>
    </row>
    <row r="61532" ht="14.25" spans="14:18">
      <c r="N61532" s="2"/>
      <c r="R61532" s="53"/>
    </row>
    <row r="61533" ht="14.25" spans="14:18">
      <c r="N61533" s="2"/>
      <c r="R61533" s="53"/>
    </row>
    <row r="61534" ht="14.25" spans="14:18">
      <c r="N61534" s="2"/>
      <c r="R61534" s="53"/>
    </row>
    <row r="61535" ht="14.25" spans="14:18">
      <c r="N61535" s="2"/>
      <c r="R61535" s="53"/>
    </row>
    <row r="61536" ht="14.25" spans="14:18">
      <c r="N61536" s="2"/>
      <c r="R61536" s="53"/>
    </row>
    <row r="61537" ht="14.25" spans="14:18">
      <c r="N61537" s="2"/>
      <c r="R61537" s="53"/>
    </row>
    <row r="61538" ht="14.25" spans="14:18">
      <c r="N61538" s="2"/>
      <c r="R61538" s="53"/>
    </row>
    <row r="61539" ht="14.25" spans="14:18">
      <c r="N61539" s="2"/>
      <c r="R61539" s="53"/>
    </row>
    <row r="61540" ht="14.25" spans="14:18">
      <c r="N61540" s="2"/>
      <c r="R61540" s="53"/>
    </row>
    <row r="61541" ht="14.25" spans="14:18">
      <c r="N61541" s="2"/>
      <c r="R61541" s="53"/>
    </row>
    <row r="61542" ht="14.25" spans="14:18">
      <c r="N61542" s="2"/>
      <c r="R61542" s="53"/>
    </row>
    <row r="61543" ht="14.25" spans="14:18">
      <c r="N61543" s="2"/>
      <c r="R61543" s="53"/>
    </row>
    <row r="61544" ht="14.25" spans="14:18">
      <c r="N61544" s="2"/>
      <c r="R61544" s="53"/>
    </row>
    <row r="61545" ht="14.25" spans="14:18">
      <c r="N61545" s="2"/>
      <c r="R61545" s="53"/>
    </row>
    <row r="61546" ht="14.25" spans="14:18">
      <c r="N61546" s="2"/>
      <c r="R61546" s="53"/>
    </row>
    <row r="61547" ht="14.25" spans="14:18">
      <c r="N61547" s="2"/>
      <c r="R61547" s="53"/>
    </row>
    <row r="61548" ht="14.25" spans="14:18">
      <c r="N61548" s="2"/>
      <c r="R61548" s="53"/>
    </row>
    <row r="61549" ht="14.25" spans="14:18">
      <c r="N61549" s="2"/>
      <c r="R61549" s="53"/>
    </row>
    <row r="61550" ht="14.25" spans="14:18">
      <c r="N61550" s="2"/>
      <c r="R61550" s="53"/>
    </row>
    <row r="61551" ht="14.25" spans="14:18">
      <c r="N61551" s="2"/>
      <c r="R61551" s="53"/>
    </row>
    <row r="61552" ht="14.25" spans="14:18">
      <c r="N61552" s="2"/>
      <c r="R61552" s="53"/>
    </row>
    <row r="61553" ht="14.25" spans="14:18">
      <c r="N61553" s="2"/>
      <c r="R61553" s="53"/>
    </row>
    <row r="61554" ht="14.25" spans="14:18">
      <c r="N61554" s="2"/>
      <c r="R61554" s="53"/>
    </row>
    <row r="61555" ht="14.25" spans="14:18">
      <c r="N61555" s="2"/>
      <c r="R61555" s="53"/>
    </row>
    <row r="61556" ht="14.25" spans="14:18">
      <c r="N61556" s="2"/>
      <c r="R61556" s="53"/>
    </row>
    <row r="61557" ht="14.25" spans="14:18">
      <c r="N61557" s="2"/>
      <c r="R61557" s="53"/>
    </row>
    <row r="61558" ht="14.25" spans="14:18">
      <c r="N61558" s="2"/>
      <c r="R61558" s="53"/>
    </row>
    <row r="61559" ht="14.25" spans="14:18">
      <c r="N61559" s="2"/>
      <c r="R61559" s="53"/>
    </row>
    <row r="61560" ht="14.25" spans="14:18">
      <c r="N61560" s="2"/>
      <c r="R61560" s="53"/>
    </row>
    <row r="61561" ht="14.25" spans="14:18">
      <c r="N61561" s="2"/>
      <c r="R61561" s="53"/>
    </row>
    <row r="61562" ht="14.25" spans="14:18">
      <c r="N61562" s="2"/>
      <c r="R61562" s="53"/>
    </row>
    <row r="61563" ht="14.25" spans="14:18">
      <c r="N61563" s="2"/>
      <c r="R61563" s="53"/>
    </row>
    <row r="61564" ht="14.25" spans="14:18">
      <c r="N61564" s="2"/>
      <c r="R61564" s="53"/>
    </row>
    <row r="61565" ht="14.25" spans="14:18">
      <c r="N61565" s="2"/>
      <c r="R61565" s="53"/>
    </row>
    <row r="61566" ht="14.25" spans="14:18">
      <c r="N61566" s="2"/>
      <c r="R61566" s="53"/>
    </row>
    <row r="61567" ht="14.25" spans="14:18">
      <c r="N61567" s="2"/>
      <c r="R61567" s="53"/>
    </row>
    <row r="61568" ht="14.25" spans="14:18">
      <c r="N61568" s="2"/>
      <c r="R61568" s="53"/>
    </row>
    <row r="61569" ht="14.25" spans="14:18">
      <c r="N61569" s="2"/>
      <c r="R61569" s="53"/>
    </row>
    <row r="61570" ht="14.25" spans="14:18">
      <c r="N61570" s="2"/>
      <c r="R61570" s="53"/>
    </row>
    <row r="61571" ht="14.25" spans="14:18">
      <c r="N61571" s="2"/>
      <c r="R61571" s="53"/>
    </row>
    <row r="61572" ht="14.25" spans="14:18">
      <c r="N61572" s="2"/>
      <c r="R61572" s="53"/>
    </row>
    <row r="61573" ht="14.25" spans="14:18">
      <c r="N61573" s="2"/>
      <c r="R61573" s="53"/>
    </row>
    <row r="61574" ht="14.25" spans="14:18">
      <c r="N61574" s="2"/>
      <c r="R61574" s="53"/>
    </row>
    <row r="61575" ht="14.25" spans="14:18">
      <c r="N61575" s="2"/>
      <c r="R61575" s="53"/>
    </row>
    <row r="61576" ht="14.25" spans="14:18">
      <c r="N61576" s="2"/>
      <c r="R61576" s="53"/>
    </row>
    <row r="61577" ht="14.25" spans="14:18">
      <c r="N61577" s="2"/>
      <c r="R61577" s="53"/>
    </row>
    <row r="61578" ht="14.25" spans="14:18">
      <c r="N61578" s="2"/>
      <c r="R61578" s="53"/>
    </row>
    <row r="61579" ht="14.25" spans="14:18">
      <c r="N61579" s="2"/>
      <c r="R61579" s="53"/>
    </row>
    <row r="61580" ht="14.25" spans="14:18">
      <c r="N61580" s="2"/>
      <c r="R61580" s="53"/>
    </row>
    <row r="61581" ht="14.25" spans="14:18">
      <c r="N61581" s="2"/>
      <c r="R61581" s="53"/>
    </row>
    <row r="61582" ht="14.25" spans="14:18">
      <c r="N61582" s="2"/>
      <c r="R61582" s="53"/>
    </row>
    <row r="61583" ht="14.25" spans="14:18">
      <c r="N61583" s="2"/>
      <c r="R61583" s="53"/>
    </row>
    <row r="61584" ht="14.25" spans="14:18">
      <c r="N61584" s="2"/>
      <c r="R61584" s="53"/>
    </row>
    <row r="61585" ht="14.25" spans="14:18">
      <c r="N61585" s="2"/>
      <c r="R61585" s="53"/>
    </row>
    <row r="61586" ht="14.25" spans="14:18">
      <c r="N61586" s="2"/>
      <c r="R61586" s="53"/>
    </row>
    <row r="61587" ht="14.25" spans="14:18">
      <c r="N61587" s="2"/>
      <c r="R61587" s="53"/>
    </row>
    <row r="61588" ht="14.25" spans="14:18">
      <c r="N61588" s="2"/>
      <c r="R61588" s="53"/>
    </row>
    <row r="61589" ht="14.25" spans="14:18">
      <c r="N61589" s="2"/>
      <c r="R61589" s="53"/>
    </row>
    <row r="61590" ht="14.25" spans="14:18">
      <c r="N61590" s="2"/>
      <c r="R61590" s="53"/>
    </row>
    <row r="61591" ht="14.25" spans="14:18">
      <c r="N61591" s="2"/>
      <c r="R61591" s="53"/>
    </row>
    <row r="61592" ht="14.25" spans="14:18">
      <c r="N61592" s="2"/>
      <c r="R61592" s="53"/>
    </row>
    <row r="61593" ht="14.25" spans="14:18">
      <c r="N61593" s="2"/>
      <c r="R61593" s="53"/>
    </row>
    <row r="61594" ht="14.25" spans="14:18">
      <c r="N61594" s="2"/>
      <c r="R61594" s="53"/>
    </row>
    <row r="61595" ht="14.25" spans="14:18">
      <c r="N61595" s="2"/>
      <c r="R61595" s="53"/>
    </row>
    <row r="61596" ht="14.25" spans="14:18">
      <c r="N61596" s="2"/>
      <c r="R61596" s="53"/>
    </row>
    <row r="61597" ht="14.25" spans="14:18">
      <c r="N61597" s="2"/>
      <c r="R61597" s="53"/>
    </row>
    <row r="61598" ht="14.25" spans="14:18">
      <c r="N61598" s="2"/>
      <c r="R61598" s="53"/>
    </row>
    <row r="61599" ht="14.25" spans="14:18">
      <c r="N61599" s="2"/>
      <c r="R61599" s="53"/>
    </row>
    <row r="61600" ht="14.25" spans="14:18">
      <c r="N61600" s="2"/>
      <c r="R61600" s="53"/>
    </row>
    <row r="61601" ht="14.25" spans="14:18">
      <c r="N61601" s="2"/>
      <c r="R61601" s="53"/>
    </row>
    <row r="61602" ht="14.25" spans="14:18">
      <c r="N61602" s="2"/>
      <c r="R61602" s="53"/>
    </row>
    <row r="61603" ht="14.25" spans="14:18">
      <c r="N61603" s="2"/>
      <c r="R61603" s="53"/>
    </row>
    <row r="61604" ht="14.25" spans="14:18">
      <c r="N61604" s="2"/>
      <c r="R61604" s="53"/>
    </row>
    <row r="61605" ht="14.25" spans="14:18">
      <c r="N61605" s="2"/>
      <c r="R61605" s="53"/>
    </row>
    <row r="61606" ht="14.25" spans="14:18">
      <c r="N61606" s="2"/>
      <c r="R61606" s="53"/>
    </row>
    <row r="61607" ht="14.25" spans="14:18">
      <c r="N61607" s="2"/>
      <c r="R61607" s="53"/>
    </row>
    <row r="61608" ht="14.25" spans="14:18">
      <c r="N61608" s="2"/>
      <c r="R61608" s="53"/>
    </row>
    <row r="61609" ht="14.25" spans="14:18">
      <c r="N61609" s="2"/>
      <c r="R61609" s="53"/>
    </row>
    <row r="61610" ht="14.25" spans="14:18">
      <c r="N61610" s="2"/>
      <c r="R61610" s="53"/>
    </row>
    <row r="61611" ht="14.25" spans="14:18">
      <c r="N61611" s="2"/>
      <c r="R61611" s="53"/>
    </row>
    <row r="61612" ht="14.25" spans="14:18">
      <c r="N61612" s="2"/>
      <c r="R61612" s="53"/>
    </row>
    <row r="61613" ht="14.25" spans="14:18">
      <c r="N61613" s="2"/>
      <c r="R61613" s="53"/>
    </row>
    <row r="61614" ht="14.25" spans="14:18">
      <c r="N61614" s="2"/>
      <c r="R61614" s="53"/>
    </row>
    <row r="61615" ht="14.25" spans="14:18">
      <c r="N61615" s="2"/>
      <c r="R61615" s="53"/>
    </row>
    <row r="61616" ht="14.25" spans="14:18">
      <c r="N61616" s="2"/>
      <c r="R61616" s="53"/>
    </row>
    <row r="61617" ht="14.25" spans="14:18">
      <c r="N61617" s="2"/>
      <c r="R61617" s="53"/>
    </row>
    <row r="61618" ht="14.25" spans="14:18">
      <c r="N61618" s="2"/>
      <c r="R61618" s="53"/>
    </row>
    <row r="61619" ht="14.25" spans="14:18">
      <c r="N61619" s="2"/>
      <c r="R61619" s="53"/>
    </row>
    <row r="61620" ht="14.25" spans="14:18">
      <c r="N61620" s="2"/>
      <c r="R61620" s="53"/>
    </row>
    <row r="61621" ht="14.25" spans="14:18">
      <c r="N61621" s="2"/>
      <c r="R61621" s="53"/>
    </row>
    <row r="61622" ht="14.25" spans="14:18">
      <c r="N61622" s="2"/>
      <c r="R61622" s="53"/>
    </row>
    <row r="61623" ht="14.25" spans="14:18">
      <c r="N61623" s="2"/>
      <c r="R61623" s="53"/>
    </row>
    <row r="61624" ht="14.25" spans="14:18">
      <c r="N61624" s="2"/>
      <c r="R61624" s="53"/>
    </row>
    <row r="61625" ht="14.25" spans="14:18">
      <c r="N61625" s="2"/>
      <c r="R61625" s="53"/>
    </row>
    <row r="61626" ht="14.25" spans="14:18">
      <c r="N61626" s="2"/>
      <c r="R61626" s="53"/>
    </row>
    <row r="61627" ht="14.25" spans="14:18">
      <c r="N61627" s="2"/>
      <c r="R61627" s="53"/>
    </row>
    <row r="61628" ht="14.25" spans="14:18">
      <c r="N61628" s="2"/>
      <c r="R61628" s="53"/>
    </row>
    <row r="61629" ht="14.25" spans="14:18">
      <c r="N61629" s="2"/>
      <c r="R61629" s="53"/>
    </row>
    <row r="61630" ht="14.25" spans="14:18">
      <c r="N61630" s="2"/>
      <c r="R61630" s="53"/>
    </row>
    <row r="61631" ht="14.25" spans="14:18">
      <c r="N61631" s="2"/>
      <c r="R61631" s="53"/>
    </row>
    <row r="61632" ht="14.25" spans="14:18">
      <c r="N61632" s="2"/>
      <c r="R61632" s="53"/>
    </row>
    <row r="61633" ht="14.25" spans="14:18">
      <c r="N61633" s="2"/>
      <c r="R61633" s="53"/>
    </row>
    <row r="61634" ht="14.25" spans="14:18">
      <c r="N61634" s="2"/>
      <c r="R61634" s="53"/>
    </row>
    <row r="61635" ht="14.25" spans="14:18">
      <c r="N61635" s="2"/>
      <c r="R61635" s="53"/>
    </row>
    <row r="61636" ht="14.25" spans="14:18">
      <c r="N61636" s="2"/>
      <c r="R61636" s="53"/>
    </row>
    <row r="61637" ht="14.25" spans="14:18">
      <c r="N61637" s="2"/>
      <c r="R61637" s="53"/>
    </row>
    <row r="61638" ht="14.25" spans="14:18">
      <c r="N61638" s="2"/>
      <c r="R61638" s="53"/>
    </row>
    <row r="61639" ht="14.25" spans="14:18">
      <c r="N61639" s="2"/>
      <c r="R61639" s="53"/>
    </row>
    <row r="61640" ht="14.25" spans="14:18">
      <c r="N61640" s="2"/>
      <c r="R61640" s="53"/>
    </row>
    <row r="61641" ht="14.25" spans="14:18">
      <c r="N61641" s="2"/>
      <c r="R61641" s="53"/>
    </row>
    <row r="61642" ht="14.25" spans="14:18">
      <c r="N61642" s="2"/>
      <c r="R61642" s="53"/>
    </row>
    <row r="61643" ht="14.25" spans="14:18">
      <c r="N61643" s="2"/>
      <c r="R61643" s="53"/>
    </row>
    <row r="61644" ht="14.25" spans="14:18">
      <c r="N61644" s="2"/>
      <c r="R61644" s="53"/>
    </row>
    <row r="61645" ht="14.25" spans="14:18">
      <c r="N61645" s="2"/>
      <c r="R61645" s="53"/>
    </row>
    <row r="61646" ht="14.25" spans="14:18">
      <c r="N61646" s="2"/>
      <c r="R61646" s="53"/>
    </row>
    <row r="61647" ht="14.25" spans="14:18">
      <c r="N61647" s="2"/>
      <c r="R61647" s="53"/>
    </row>
    <row r="61648" ht="14.25" spans="14:18">
      <c r="N61648" s="2"/>
      <c r="R61648" s="53"/>
    </row>
    <row r="61649" ht="14.25" spans="14:18">
      <c r="N61649" s="2"/>
      <c r="R61649" s="53"/>
    </row>
    <row r="61650" ht="14.25" spans="14:18">
      <c r="N61650" s="2"/>
      <c r="R61650" s="53"/>
    </row>
    <row r="61651" ht="14.25" spans="14:18">
      <c r="N61651" s="2"/>
      <c r="R61651" s="53"/>
    </row>
    <row r="61652" ht="14.25" spans="14:18">
      <c r="N61652" s="2"/>
      <c r="R61652" s="53"/>
    </row>
    <row r="61653" ht="14.25" spans="14:18">
      <c r="N61653" s="2"/>
      <c r="R61653" s="53"/>
    </row>
    <row r="61654" ht="14.25" spans="14:18">
      <c r="N61654" s="2"/>
      <c r="R61654" s="53"/>
    </row>
    <row r="61655" ht="14.25" spans="14:18">
      <c r="N61655" s="2"/>
      <c r="R61655" s="53"/>
    </row>
    <row r="61656" ht="14.25" spans="14:18">
      <c r="N61656" s="2"/>
      <c r="R61656" s="53"/>
    </row>
    <row r="61657" ht="14.25" spans="14:18">
      <c r="N61657" s="2"/>
      <c r="R61657" s="53"/>
    </row>
    <row r="61658" ht="14.25" spans="14:18">
      <c r="N61658" s="2"/>
      <c r="R61658" s="53"/>
    </row>
    <row r="61659" ht="14.25" spans="14:18">
      <c r="N61659" s="2"/>
      <c r="R61659" s="53"/>
    </row>
    <row r="61660" ht="14.25" spans="14:18">
      <c r="N61660" s="2"/>
      <c r="R61660" s="53"/>
    </row>
    <row r="61661" ht="14.25" spans="14:18">
      <c r="N61661" s="2"/>
      <c r="R61661" s="53"/>
    </row>
    <row r="61662" ht="14.25" spans="14:18">
      <c r="N61662" s="2"/>
      <c r="R61662" s="53"/>
    </row>
    <row r="61663" ht="14.25" spans="14:18">
      <c r="N61663" s="2"/>
      <c r="R61663" s="53"/>
    </row>
    <row r="61664" ht="14.25" spans="14:18">
      <c r="N61664" s="2"/>
      <c r="R61664" s="53"/>
    </row>
    <row r="61665" ht="14.25" spans="14:18">
      <c r="N61665" s="2"/>
      <c r="R61665" s="53"/>
    </row>
    <row r="61666" ht="14.25" spans="14:18">
      <c r="N61666" s="2"/>
      <c r="R61666" s="53"/>
    </row>
    <row r="61667" ht="14.25" spans="14:18">
      <c r="N61667" s="2"/>
      <c r="R61667" s="53"/>
    </row>
    <row r="61668" ht="14.25" spans="14:18">
      <c r="N61668" s="2"/>
      <c r="R61668" s="53"/>
    </row>
    <row r="61669" ht="14.25" spans="14:18">
      <c r="N61669" s="2"/>
      <c r="R61669" s="53"/>
    </row>
    <row r="61670" ht="14.25" spans="14:18">
      <c r="N61670" s="2"/>
      <c r="R61670" s="53"/>
    </row>
    <row r="61671" ht="14.25" spans="14:18">
      <c r="N61671" s="2"/>
      <c r="R61671" s="53"/>
    </row>
    <row r="61672" ht="14.25" spans="14:18">
      <c r="N61672" s="2"/>
      <c r="R61672" s="53"/>
    </row>
    <row r="61673" ht="14.25" spans="14:18">
      <c r="N61673" s="2"/>
      <c r="R61673" s="53"/>
    </row>
    <row r="61674" ht="14.25" spans="14:18">
      <c r="N61674" s="2"/>
      <c r="R61674" s="53"/>
    </row>
    <row r="61675" ht="14.25" spans="14:18">
      <c r="N61675" s="2"/>
      <c r="R61675" s="53"/>
    </row>
    <row r="61676" ht="14.25" spans="14:18">
      <c r="N61676" s="2"/>
      <c r="R61676" s="53"/>
    </row>
    <row r="61677" ht="14.25" spans="14:18">
      <c r="N61677" s="2"/>
      <c r="R61677" s="53"/>
    </row>
    <row r="61678" ht="14.25" spans="14:18">
      <c r="N61678" s="2"/>
      <c r="R61678" s="53"/>
    </row>
    <row r="61679" ht="14.25" spans="14:18">
      <c r="N61679" s="2"/>
      <c r="R61679" s="53"/>
    </row>
    <row r="61680" ht="14.25" spans="14:18">
      <c r="N61680" s="2"/>
      <c r="R61680" s="53"/>
    </row>
    <row r="61681" ht="14.25" spans="14:18">
      <c r="N61681" s="2"/>
      <c r="R61681" s="53"/>
    </row>
    <row r="61682" ht="14.25" spans="14:18">
      <c r="N61682" s="2"/>
      <c r="R61682" s="53"/>
    </row>
    <row r="61683" ht="14.25" spans="14:18">
      <c r="N61683" s="2"/>
      <c r="R61683" s="53"/>
    </row>
    <row r="61684" ht="14.25" spans="14:18">
      <c r="N61684" s="2"/>
      <c r="R61684" s="53"/>
    </row>
    <row r="61685" ht="14.25" spans="14:18">
      <c r="N61685" s="2"/>
      <c r="R61685" s="53"/>
    </row>
    <row r="61686" ht="14.25" spans="14:18">
      <c r="N61686" s="2"/>
      <c r="R61686" s="53"/>
    </row>
    <row r="61687" ht="14.25" spans="14:18">
      <c r="N61687" s="2"/>
      <c r="R61687" s="53"/>
    </row>
    <row r="61688" ht="14.25" spans="14:18">
      <c r="N61688" s="2"/>
      <c r="R61688" s="53"/>
    </row>
    <row r="61689" ht="14.25" spans="14:18">
      <c r="N61689" s="2"/>
      <c r="R61689" s="53"/>
    </row>
    <row r="61690" ht="14.25" spans="14:18">
      <c r="N61690" s="2"/>
      <c r="R61690" s="53"/>
    </row>
    <row r="61691" ht="14.25" spans="14:18">
      <c r="N61691" s="2"/>
      <c r="R61691" s="53"/>
    </row>
    <row r="61692" ht="14.25" spans="14:18">
      <c r="N61692" s="2"/>
      <c r="R61692" s="53"/>
    </row>
    <row r="61693" ht="14.25" spans="14:18">
      <c r="N61693" s="2"/>
      <c r="R61693" s="53"/>
    </row>
    <row r="61694" ht="14.25" spans="14:18">
      <c r="N61694" s="2"/>
      <c r="R61694" s="53"/>
    </row>
    <row r="61695" ht="14.25" spans="14:18">
      <c r="N61695" s="2"/>
      <c r="R61695" s="53"/>
    </row>
    <row r="61696" ht="14.25" spans="14:18">
      <c r="N61696" s="2"/>
      <c r="R61696" s="53"/>
    </row>
    <row r="61697" ht="14.25" spans="14:18">
      <c r="N61697" s="2"/>
      <c r="R61697" s="53"/>
    </row>
    <row r="61698" ht="14.25" spans="14:18">
      <c r="N61698" s="2"/>
      <c r="R61698" s="53"/>
    </row>
    <row r="61699" ht="14.25" spans="14:18">
      <c r="N61699" s="2"/>
      <c r="R61699" s="53"/>
    </row>
    <row r="61700" ht="14.25" spans="14:18">
      <c r="N61700" s="2"/>
      <c r="R61700" s="53"/>
    </row>
    <row r="61701" ht="14.25" spans="14:18">
      <c r="N61701" s="2"/>
      <c r="R61701" s="53"/>
    </row>
    <row r="61702" ht="14.25" spans="14:18">
      <c r="N61702" s="2"/>
      <c r="R61702" s="53"/>
    </row>
    <row r="61703" ht="14.25" spans="14:18">
      <c r="N61703" s="2"/>
      <c r="R61703" s="53"/>
    </row>
    <row r="61704" ht="14.25" spans="14:18">
      <c r="N61704" s="2"/>
      <c r="R61704" s="53"/>
    </row>
    <row r="61705" ht="14.25" spans="14:18">
      <c r="N61705" s="2"/>
      <c r="R61705" s="53"/>
    </row>
    <row r="61706" ht="14.25" spans="14:18">
      <c r="N61706" s="2"/>
      <c r="R61706" s="53"/>
    </row>
    <row r="61707" ht="14.25" spans="14:18">
      <c r="N61707" s="2"/>
      <c r="R61707" s="53"/>
    </row>
    <row r="61708" ht="14.25" spans="14:18">
      <c r="N61708" s="2"/>
      <c r="R61708" s="53"/>
    </row>
    <row r="61709" ht="14.25" spans="14:18">
      <c r="N61709" s="2"/>
      <c r="R61709" s="53"/>
    </row>
    <row r="61710" ht="14.25" spans="14:18">
      <c r="N61710" s="2"/>
      <c r="R61710" s="53"/>
    </row>
    <row r="61711" ht="14.25" spans="14:18">
      <c r="N61711" s="2"/>
      <c r="R61711" s="53"/>
    </row>
    <row r="61712" ht="14.25" spans="14:18">
      <c r="N61712" s="2"/>
      <c r="R61712" s="53"/>
    </row>
    <row r="61713" ht="14.25" spans="14:18">
      <c r="N61713" s="2"/>
      <c r="R61713" s="53"/>
    </row>
    <row r="61714" ht="14.25" spans="14:18">
      <c r="N61714" s="2"/>
      <c r="R61714" s="53"/>
    </row>
    <row r="61715" ht="14.25" spans="14:18">
      <c r="N61715" s="2"/>
      <c r="R61715" s="53"/>
    </row>
    <row r="61716" ht="14.25" spans="14:18">
      <c r="N61716" s="2"/>
      <c r="R61716" s="53"/>
    </row>
    <row r="61717" ht="14.25" spans="14:18">
      <c r="N61717" s="2"/>
      <c r="R61717" s="53"/>
    </row>
    <row r="61718" ht="14.25" spans="14:18">
      <c r="N61718" s="2"/>
      <c r="R61718" s="53"/>
    </row>
    <row r="61719" ht="14.25" spans="14:18">
      <c r="N61719" s="2"/>
      <c r="R61719" s="53"/>
    </row>
    <row r="61720" ht="14.25" spans="14:18">
      <c r="N61720" s="2"/>
      <c r="R61720" s="53"/>
    </row>
    <row r="61721" ht="14.25" spans="14:18">
      <c r="N61721" s="2"/>
      <c r="R61721" s="53"/>
    </row>
    <row r="61722" ht="14.25" spans="14:18">
      <c r="N61722" s="2"/>
      <c r="R61722" s="53"/>
    </row>
    <row r="61723" ht="14.25" spans="14:18">
      <c r="N61723" s="2"/>
      <c r="R61723" s="53"/>
    </row>
    <row r="61724" ht="14.25" spans="14:18">
      <c r="N61724" s="2"/>
      <c r="R61724" s="53"/>
    </row>
    <row r="61725" ht="14.25" spans="14:18">
      <c r="N61725" s="2"/>
      <c r="R61725" s="53"/>
    </row>
    <row r="61726" ht="14.25" spans="14:18">
      <c r="N61726" s="2"/>
      <c r="R61726" s="53"/>
    </row>
    <row r="61727" ht="14.25" spans="14:18">
      <c r="N61727" s="2"/>
      <c r="R61727" s="53"/>
    </row>
    <row r="61728" ht="14.25" spans="14:18">
      <c r="N61728" s="2"/>
      <c r="R61728" s="53"/>
    </row>
    <row r="61729" ht="14.25" spans="14:18">
      <c r="N61729" s="2"/>
      <c r="R61729" s="53"/>
    </row>
    <row r="61730" ht="14.25" spans="14:18">
      <c r="N61730" s="2"/>
      <c r="R61730" s="53"/>
    </row>
    <row r="61731" ht="14.25" spans="14:18">
      <c r="N61731" s="2"/>
      <c r="R61731" s="53"/>
    </row>
    <row r="61732" ht="14.25" spans="14:18">
      <c r="N61732" s="2"/>
      <c r="R61732" s="53"/>
    </row>
    <row r="61733" ht="14.25" spans="14:18">
      <c r="N61733" s="2"/>
      <c r="R61733" s="53"/>
    </row>
    <row r="61734" ht="14.25" spans="14:18">
      <c r="N61734" s="2"/>
      <c r="R61734" s="53"/>
    </row>
    <row r="61735" ht="14.25" spans="14:18">
      <c r="N61735" s="2"/>
      <c r="R61735" s="53"/>
    </row>
    <row r="61736" ht="14.25" spans="14:18">
      <c r="N61736" s="2"/>
      <c r="R61736" s="53"/>
    </row>
    <row r="61737" ht="14.25" spans="14:18">
      <c r="N61737" s="2"/>
      <c r="R61737" s="53"/>
    </row>
    <row r="61738" ht="14.25" spans="14:18">
      <c r="N61738" s="2"/>
      <c r="R61738" s="53"/>
    </row>
    <row r="61739" ht="14.25" spans="14:18">
      <c r="N61739" s="2"/>
      <c r="R61739" s="53"/>
    </row>
    <row r="61740" ht="14.25" spans="14:18">
      <c r="N61740" s="2"/>
      <c r="R61740" s="53"/>
    </row>
    <row r="61741" ht="14.25" spans="14:18">
      <c r="N61741" s="2"/>
      <c r="R61741" s="53"/>
    </row>
    <row r="61742" ht="14.25" spans="14:18">
      <c r="N61742" s="2"/>
      <c r="R61742" s="53"/>
    </row>
    <row r="61743" ht="14.25" spans="14:18">
      <c r="N61743" s="2"/>
      <c r="R61743" s="53"/>
    </row>
    <row r="61744" ht="14.25" spans="14:18">
      <c r="N61744" s="2"/>
      <c r="R61744" s="53"/>
    </row>
    <row r="61745" ht="14.25" spans="14:18">
      <c r="N61745" s="2"/>
      <c r="R61745" s="53"/>
    </row>
    <row r="61746" ht="14.25" spans="14:18">
      <c r="N61746" s="2"/>
      <c r="R61746" s="53"/>
    </row>
    <row r="61747" ht="14.25" spans="14:18">
      <c r="N61747" s="2"/>
      <c r="R61747" s="53"/>
    </row>
    <row r="61748" ht="14.25" spans="14:18">
      <c r="N61748" s="2"/>
      <c r="R61748" s="53"/>
    </row>
    <row r="61749" ht="14.25" spans="14:18">
      <c r="N61749" s="2"/>
      <c r="R61749" s="53"/>
    </row>
    <row r="61750" ht="14.25" spans="14:18">
      <c r="N61750" s="2"/>
      <c r="R61750" s="53"/>
    </row>
    <row r="61751" ht="14.25" spans="14:18">
      <c r="N61751" s="2"/>
      <c r="R61751" s="53"/>
    </row>
    <row r="61752" ht="14.25" spans="14:18">
      <c r="N61752" s="2"/>
      <c r="R61752" s="53"/>
    </row>
    <row r="61753" ht="14.25" spans="14:18">
      <c r="N61753" s="2"/>
      <c r="R61753" s="53"/>
    </row>
    <row r="61754" ht="14.25" spans="14:18">
      <c r="N61754" s="2"/>
      <c r="R61754" s="53"/>
    </row>
    <row r="61755" ht="14.25" spans="14:18">
      <c r="N61755" s="2"/>
      <c r="R61755" s="53"/>
    </row>
    <row r="61756" ht="14.25" spans="14:18">
      <c r="N61756" s="2"/>
      <c r="R61756" s="53"/>
    </row>
    <row r="61757" ht="14.25" spans="14:18">
      <c r="N61757" s="2"/>
      <c r="R61757" s="53"/>
    </row>
    <row r="61758" ht="14.25" spans="14:18">
      <c r="N61758" s="2"/>
      <c r="R61758" s="53"/>
    </row>
    <row r="61759" ht="14.25" spans="14:18">
      <c r="N61759" s="2"/>
      <c r="R61759" s="53"/>
    </row>
    <row r="61760" ht="14.25" spans="14:18">
      <c r="N61760" s="2"/>
      <c r="R61760" s="53"/>
    </row>
    <row r="61761" ht="14.25" spans="14:18">
      <c r="N61761" s="2"/>
      <c r="R61761" s="53"/>
    </row>
    <row r="61762" ht="14.25" spans="14:18">
      <c r="N61762" s="2"/>
      <c r="R61762" s="53"/>
    </row>
    <row r="61763" ht="14.25" spans="14:18">
      <c r="N61763" s="2"/>
      <c r="R61763" s="53"/>
    </row>
    <row r="61764" ht="14.25" spans="14:18">
      <c r="N61764" s="2"/>
      <c r="R61764" s="53"/>
    </row>
    <row r="61765" ht="14.25" spans="14:18">
      <c r="N61765" s="2"/>
      <c r="R61765" s="53"/>
    </row>
    <row r="61766" ht="14.25" spans="14:18">
      <c r="N61766" s="2"/>
      <c r="R61766" s="53"/>
    </row>
    <row r="61767" ht="14.25" spans="14:18">
      <c r="N61767" s="2"/>
      <c r="R61767" s="53"/>
    </row>
    <row r="61768" ht="14.25" spans="14:18">
      <c r="N61768" s="2"/>
      <c r="R61768" s="53"/>
    </row>
    <row r="61769" ht="14.25" spans="14:18">
      <c r="N61769" s="2"/>
      <c r="R61769" s="53"/>
    </row>
    <row r="61770" ht="14.25" spans="14:18">
      <c r="N61770" s="2"/>
      <c r="R61770" s="53"/>
    </row>
    <row r="61771" ht="14.25" spans="14:18">
      <c r="N61771" s="2"/>
      <c r="R61771" s="53"/>
    </row>
    <row r="61772" ht="14.25" spans="14:18">
      <c r="N61772" s="2"/>
      <c r="R61772" s="53"/>
    </row>
    <row r="61773" ht="14.25" spans="14:18">
      <c r="N61773" s="2"/>
      <c r="R61773" s="53"/>
    </row>
    <row r="61774" ht="14.25" spans="14:18">
      <c r="N61774" s="2"/>
      <c r="R61774" s="53"/>
    </row>
    <row r="61775" ht="14.25" spans="14:18">
      <c r="N61775" s="2"/>
      <c r="R61775" s="53"/>
    </row>
    <row r="61776" ht="14.25" spans="14:18">
      <c r="N61776" s="2"/>
      <c r="R61776" s="53"/>
    </row>
    <row r="61777" ht="14.25" spans="14:18">
      <c r="N61777" s="2"/>
      <c r="R61777" s="53"/>
    </row>
    <row r="61778" ht="14.25" spans="14:18">
      <c r="N61778" s="2"/>
      <c r="R61778" s="53"/>
    </row>
    <row r="61779" ht="14.25" spans="14:18">
      <c r="N61779" s="2"/>
      <c r="R61779" s="53"/>
    </row>
    <row r="61780" ht="14.25" spans="14:18">
      <c r="N61780" s="2"/>
      <c r="R61780" s="53"/>
    </row>
    <row r="61781" ht="14.25" spans="14:18">
      <c r="N61781" s="2"/>
      <c r="R61781" s="53"/>
    </row>
    <row r="61782" ht="14.25" spans="14:18">
      <c r="N61782" s="2"/>
      <c r="R61782" s="53"/>
    </row>
    <row r="61783" ht="14.25" spans="14:18">
      <c r="N61783" s="2"/>
      <c r="R61783" s="53"/>
    </row>
    <row r="61784" ht="14.25" spans="14:18">
      <c r="N61784" s="2"/>
      <c r="R61784" s="53"/>
    </row>
    <row r="61785" ht="14.25" spans="14:18">
      <c r="N61785" s="2"/>
      <c r="R61785" s="53"/>
    </row>
    <row r="61786" ht="14.25" spans="14:18">
      <c r="N61786" s="2"/>
      <c r="R61786" s="53"/>
    </row>
    <row r="61787" ht="14.25" spans="14:18">
      <c r="N61787" s="2"/>
      <c r="R61787" s="53"/>
    </row>
    <row r="61788" ht="14.25" spans="14:18">
      <c r="N61788" s="2"/>
      <c r="R61788" s="53"/>
    </row>
    <row r="61789" ht="14.25" spans="14:18">
      <c r="N61789" s="2"/>
      <c r="R61789" s="53"/>
    </row>
    <row r="61790" ht="14.25" spans="14:18">
      <c r="N61790" s="2"/>
      <c r="R61790" s="53"/>
    </row>
    <row r="61791" ht="14.25" spans="14:18">
      <c r="N61791" s="2"/>
      <c r="R61791" s="53"/>
    </row>
    <row r="61792" ht="14.25" spans="14:18">
      <c r="N61792" s="2"/>
      <c r="R61792" s="53"/>
    </row>
    <row r="61793" ht="14.25" spans="14:18">
      <c r="N61793" s="2"/>
      <c r="R61793" s="53"/>
    </row>
    <row r="61794" ht="14.25" spans="14:18">
      <c r="N61794" s="2"/>
      <c r="R61794" s="53"/>
    </row>
    <row r="61795" ht="14.25" spans="14:18">
      <c r="N61795" s="2"/>
      <c r="R61795" s="53"/>
    </row>
    <row r="61796" ht="14.25" spans="14:18">
      <c r="N61796" s="2"/>
      <c r="R61796" s="53"/>
    </row>
    <row r="61797" ht="14.25" spans="14:18">
      <c r="N61797" s="2"/>
      <c r="R61797" s="53"/>
    </row>
    <row r="61798" ht="14.25" spans="14:18">
      <c r="N61798" s="2"/>
      <c r="R61798" s="53"/>
    </row>
    <row r="61799" ht="14.25" spans="14:18">
      <c r="N61799" s="2"/>
      <c r="R61799" s="53"/>
    </row>
    <row r="61800" ht="14.25" spans="14:18">
      <c r="N61800" s="2"/>
      <c r="R61800" s="53"/>
    </row>
    <row r="61801" ht="14.25" spans="14:18">
      <c r="N61801" s="2"/>
      <c r="R61801" s="53"/>
    </row>
    <row r="61802" ht="14.25" spans="14:18">
      <c r="N61802" s="2"/>
      <c r="R61802" s="53"/>
    </row>
    <row r="61803" ht="14.25" spans="14:18">
      <c r="N61803" s="2"/>
      <c r="R61803" s="53"/>
    </row>
    <row r="61804" ht="14.25" spans="14:18">
      <c r="N61804" s="2"/>
      <c r="R61804" s="53"/>
    </row>
    <row r="61805" ht="14.25" spans="14:18">
      <c r="N61805" s="2"/>
      <c r="R61805" s="53"/>
    </row>
    <row r="61806" ht="14.25" spans="14:18">
      <c r="N61806" s="2"/>
      <c r="R61806" s="53"/>
    </row>
    <row r="61807" ht="14.25" spans="14:18">
      <c r="N61807" s="2"/>
      <c r="R61807" s="53"/>
    </row>
    <row r="61808" ht="14.25" spans="14:18">
      <c r="N61808" s="2"/>
      <c r="R61808" s="53"/>
    </row>
    <row r="61809" ht="14.25" spans="14:18">
      <c r="N61809" s="2"/>
      <c r="R61809" s="53"/>
    </row>
    <row r="61810" ht="14.25" spans="14:18">
      <c r="N61810" s="2"/>
      <c r="R61810" s="53"/>
    </row>
    <row r="61811" ht="14.25" spans="14:18">
      <c r="N61811" s="2"/>
      <c r="R61811" s="53"/>
    </row>
    <row r="61812" ht="14.25" spans="14:18">
      <c r="N61812" s="2"/>
      <c r="R61812" s="53"/>
    </row>
    <row r="61813" ht="14.25" spans="14:18">
      <c r="N61813" s="2"/>
      <c r="R61813" s="53"/>
    </row>
    <row r="61814" ht="14.25" spans="14:18">
      <c r="N61814" s="2"/>
      <c r="R61814" s="53"/>
    </row>
    <row r="61815" ht="14.25" spans="14:18">
      <c r="N61815" s="2"/>
      <c r="R61815" s="53"/>
    </row>
    <row r="61816" ht="14.25" spans="14:18">
      <c r="N61816" s="2"/>
      <c r="R61816" s="53"/>
    </row>
    <row r="61817" ht="14.25" spans="14:18">
      <c r="N61817" s="2"/>
      <c r="R61817" s="53"/>
    </row>
    <row r="61818" ht="14.25" spans="14:18">
      <c r="N61818" s="2"/>
      <c r="R61818" s="53"/>
    </row>
    <row r="61819" ht="14.25" spans="14:18">
      <c r="N61819" s="2"/>
      <c r="R61819" s="53"/>
    </row>
    <row r="61820" ht="14.25" spans="14:18">
      <c r="N61820" s="2"/>
      <c r="R61820" s="53"/>
    </row>
    <row r="61821" ht="14.25" spans="14:18">
      <c r="N61821" s="2"/>
      <c r="R61821" s="53"/>
    </row>
    <row r="61822" ht="14.25" spans="14:18">
      <c r="N61822" s="2"/>
      <c r="R61822" s="53"/>
    </row>
    <row r="61823" ht="14.25" spans="14:18">
      <c r="N61823" s="2"/>
      <c r="R61823" s="53"/>
    </row>
    <row r="61824" ht="14.25" spans="14:18">
      <c r="N61824" s="2"/>
      <c r="R61824" s="53"/>
    </row>
    <row r="61825" ht="14.25" spans="14:18">
      <c r="N61825" s="2"/>
      <c r="R61825" s="53"/>
    </row>
    <row r="61826" ht="14.25" spans="14:18">
      <c r="N61826" s="2"/>
      <c r="R61826" s="53"/>
    </row>
    <row r="61827" ht="14.25" spans="14:18">
      <c r="N61827" s="2"/>
      <c r="R61827" s="53"/>
    </row>
    <row r="61828" ht="14.25" spans="14:18">
      <c r="N61828" s="2"/>
      <c r="R61828" s="53"/>
    </row>
    <row r="61829" ht="14.25" spans="14:18">
      <c r="N61829" s="2"/>
      <c r="R61829" s="53"/>
    </row>
    <row r="61830" ht="14.25" spans="14:18">
      <c r="N61830" s="2"/>
      <c r="R61830" s="53"/>
    </row>
    <row r="61831" ht="14.25" spans="14:18">
      <c r="N61831" s="2"/>
      <c r="R61831" s="53"/>
    </row>
    <row r="61832" ht="14.25" spans="14:18">
      <c r="N61832" s="2"/>
      <c r="R61832" s="53"/>
    </row>
    <row r="61833" ht="14.25" spans="14:18">
      <c r="N61833" s="2"/>
      <c r="R61833" s="53"/>
    </row>
    <row r="61834" ht="14.25" spans="14:18">
      <c r="N61834" s="2"/>
      <c r="R61834" s="53"/>
    </row>
    <row r="61835" ht="14.25" spans="14:18">
      <c r="N61835" s="2"/>
      <c r="R61835" s="53"/>
    </row>
    <row r="61836" ht="14.25" spans="14:18">
      <c r="N61836" s="2"/>
      <c r="R61836" s="53"/>
    </row>
    <row r="61837" ht="14.25" spans="14:18">
      <c r="N61837" s="2"/>
      <c r="R61837" s="53"/>
    </row>
    <row r="61838" ht="14.25" spans="14:18">
      <c r="N61838" s="2"/>
      <c r="R61838" s="53"/>
    </row>
    <row r="61839" ht="14.25" spans="14:18">
      <c r="N61839" s="2"/>
      <c r="R61839" s="53"/>
    </row>
    <row r="61840" ht="14.25" spans="14:18">
      <c r="N61840" s="2"/>
      <c r="R61840" s="53"/>
    </row>
    <row r="61841" ht="14.25" spans="14:18">
      <c r="N61841" s="2"/>
      <c r="R61841" s="53"/>
    </row>
    <row r="61842" ht="14.25" spans="14:18">
      <c r="N61842" s="2"/>
      <c r="R61842" s="53"/>
    </row>
    <row r="61843" ht="14.25" spans="14:18">
      <c r="N61843" s="2"/>
      <c r="R61843" s="53"/>
    </row>
    <row r="61844" ht="14.25" spans="14:18">
      <c r="N61844" s="2"/>
      <c r="R61844" s="53"/>
    </row>
    <row r="61845" ht="14.25" spans="14:18">
      <c r="N61845" s="2"/>
      <c r="R61845" s="53"/>
    </row>
    <row r="61846" ht="14.25" spans="14:18">
      <c r="N61846" s="2"/>
      <c r="R61846" s="53"/>
    </row>
    <row r="61847" ht="14.25" spans="14:18">
      <c r="N61847" s="2"/>
      <c r="R61847" s="53"/>
    </row>
    <row r="61848" ht="14.25" spans="14:18">
      <c r="N61848" s="2"/>
      <c r="R61848" s="53"/>
    </row>
    <row r="61849" ht="14.25" spans="14:18">
      <c r="N61849" s="2"/>
      <c r="R61849" s="53"/>
    </row>
    <row r="61850" ht="14.25" spans="14:18">
      <c r="N61850" s="2"/>
      <c r="R61850" s="53"/>
    </row>
    <row r="61851" ht="14.25" spans="14:18">
      <c r="N61851" s="2"/>
      <c r="R61851" s="53"/>
    </row>
    <row r="61852" ht="14.25" spans="14:18">
      <c r="N61852" s="2"/>
      <c r="R61852" s="53"/>
    </row>
    <row r="61853" ht="14.25" spans="14:18">
      <c r="N61853" s="2"/>
      <c r="R61853" s="53"/>
    </row>
    <row r="61854" ht="14.25" spans="14:18">
      <c r="N61854" s="2"/>
      <c r="R61854" s="53"/>
    </row>
    <row r="61855" ht="14.25" spans="14:18">
      <c r="N61855" s="2"/>
      <c r="R61855" s="53"/>
    </row>
    <row r="61856" ht="14.25" spans="14:18">
      <c r="N61856" s="2"/>
      <c r="R61856" s="53"/>
    </row>
    <row r="61857" ht="14.25" spans="14:18">
      <c r="N61857" s="2"/>
      <c r="R61857" s="53"/>
    </row>
    <row r="61858" ht="14.25" spans="14:18">
      <c r="N61858" s="2"/>
      <c r="R61858" s="53"/>
    </row>
    <row r="61859" ht="14.25" spans="14:18">
      <c r="N61859" s="2"/>
      <c r="R61859" s="53"/>
    </row>
    <row r="61860" ht="14.25" spans="14:18">
      <c r="N61860" s="2"/>
      <c r="R61860" s="53"/>
    </row>
    <row r="61861" ht="14.25" spans="14:18">
      <c r="N61861" s="2"/>
      <c r="R61861" s="53"/>
    </row>
    <row r="61862" ht="14.25" spans="14:18">
      <c r="N61862" s="2"/>
      <c r="R61862" s="53"/>
    </row>
    <row r="61863" ht="14.25" spans="14:18">
      <c r="N61863" s="2"/>
      <c r="R61863" s="53"/>
    </row>
    <row r="61864" ht="14.25" spans="14:18">
      <c r="N61864" s="2"/>
      <c r="R61864" s="53"/>
    </row>
    <row r="61865" ht="14.25" spans="14:18">
      <c r="N61865" s="2"/>
      <c r="R61865" s="53"/>
    </row>
    <row r="61866" ht="14.25" spans="14:18">
      <c r="N61866" s="2"/>
      <c r="R61866" s="53"/>
    </row>
    <row r="61867" ht="14.25" spans="14:18">
      <c r="N61867" s="2"/>
      <c r="R61867" s="53"/>
    </row>
    <row r="61868" ht="14.25" spans="14:18">
      <c r="N61868" s="2"/>
      <c r="R61868" s="53"/>
    </row>
    <row r="61869" ht="14.25" spans="14:18">
      <c r="N61869" s="2"/>
      <c r="R61869" s="53"/>
    </row>
    <row r="61870" ht="14.25" spans="14:18">
      <c r="N61870" s="2"/>
      <c r="R61870" s="53"/>
    </row>
    <row r="61871" ht="14.25" spans="14:18">
      <c r="N61871" s="2"/>
      <c r="R61871" s="53"/>
    </row>
    <row r="61872" ht="14.25" spans="14:18">
      <c r="N61872" s="2"/>
      <c r="R61872" s="53"/>
    </row>
    <row r="61873" ht="14.25" spans="14:18">
      <c r="N61873" s="2"/>
      <c r="R61873" s="53"/>
    </row>
    <row r="61874" ht="14.25" spans="14:18">
      <c r="N61874" s="2"/>
      <c r="R61874" s="53"/>
    </row>
    <row r="61875" ht="14.25" spans="14:18">
      <c r="N61875" s="2"/>
      <c r="R61875" s="53"/>
    </row>
    <row r="61876" ht="14.25" spans="14:18">
      <c r="N61876" s="2"/>
      <c r="R61876" s="53"/>
    </row>
    <row r="61877" ht="14.25" spans="14:18">
      <c r="N61877" s="2"/>
      <c r="R61877" s="53"/>
    </row>
    <row r="61878" ht="14.25" spans="14:18">
      <c r="N61878" s="2"/>
      <c r="R61878" s="53"/>
    </row>
    <row r="61879" ht="14.25" spans="14:18">
      <c r="N61879" s="2"/>
      <c r="R61879" s="53"/>
    </row>
    <row r="61880" ht="14.25" spans="14:18">
      <c r="N61880" s="2"/>
      <c r="R61880" s="53"/>
    </row>
    <row r="61881" ht="14.25" spans="14:18">
      <c r="N61881" s="2"/>
      <c r="R61881" s="53"/>
    </row>
    <row r="61882" ht="14.25" spans="14:18">
      <c r="N61882" s="2"/>
      <c r="R61882" s="53"/>
    </row>
    <row r="61883" ht="14.25" spans="14:18">
      <c r="N61883" s="2"/>
      <c r="R61883" s="53"/>
    </row>
    <row r="61884" ht="14.25" spans="14:18">
      <c r="N61884" s="2"/>
      <c r="R61884" s="53"/>
    </row>
    <row r="61885" ht="14.25" spans="14:18">
      <c r="N61885" s="2"/>
      <c r="R61885" s="53"/>
    </row>
    <row r="61886" ht="14.25" spans="14:18">
      <c r="N61886" s="2"/>
      <c r="R61886" s="53"/>
    </row>
    <row r="61887" ht="14.25" spans="14:18">
      <c r="N61887" s="2"/>
      <c r="R61887" s="53"/>
    </row>
    <row r="61888" ht="14.25" spans="14:18">
      <c r="N61888" s="2"/>
      <c r="R61888" s="53"/>
    </row>
    <row r="61889" ht="14.25" spans="14:18">
      <c r="N61889" s="2"/>
      <c r="R61889" s="53"/>
    </row>
    <row r="61890" ht="14.25" spans="14:18">
      <c r="N61890" s="2"/>
      <c r="R61890" s="53"/>
    </row>
    <row r="61891" ht="14.25" spans="14:18">
      <c r="N61891" s="2"/>
      <c r="R61891" s="53"/>
    </row>
    <row r="61892" ht="14.25" spans="14:18">
      <c r="N61892" s="2"/>
      <c r="R61892" s="53"/>
    </row>
    <row r="61893" ht="14.25" spans="14:18">
      <c r="N61893" s="2"/>
      <c r="R61893" s="53"/>
    </row>
    <row r="61894" ht="14.25" spans="14:18">
      <c r="N61894" s="2"/>
      <c r="R61894" s="53"/>
    </row>
    <row r="61895" ht="14.25" spans="14:18">
      <c r="N61895" s="2"/>
      <c r="R61895" s="53"/>
    </row>
    <row r="61896" ht="14.25" spans="14:18">
      <c r="N61896" s="2"/>
      <c r="R61896" s="53"/>
    </row>
    <row r="61897" ht="14.25" spans="14:18">
      <c r="N61897" s="2"/>
      <c r="R61897" s="53"/>
    </row>
    <row r="61898" ht="14.25" spans="14:18">
      <c r="N61898" s="2"/>
      <c r="R61898" s="53"/>
    </row>
    <row r="61899" ht="14.25" spans="14:18">
      <c r="N61899" s="2"/>
      <c r="R61899" s="53"/>
    </row>
    <row r="61900" ht="14.25" spans="14:18">
      <c r="N61900" s="2"/>
      <c r="R61900" s="53"/>
    </row>
    <row r="61901" ht="14.25" spans="14:18">
      <c r="N61901" s="2"/>
      <c r="R61901" s="53"/>
    </row>
    <row r="61902" ht="14.25" spans="14:18">
      <c r="N61902" s="2"/>
      <c r="R61902" s="53"/>
    </row>
    <row r="61903" ht="14.25" spans="14:18">
      <c r="N61903" s="2"/>
      <c r="R61903" s="53"/>
    </row>
    <row r="61904" ht="14.25" spans="14:18">
      <c r="N61904" s="2"/>
      <c r="R61904" s="53"/>
    </row>
    <row r="61905" ht="14.25" spans="14:18">
      <c r="N61905" s="2"/>
      <c r="R61905" s="53"/>
    </row>
    <row r="61906" ht="14.25" spans="14:18">
      <c r="N61906" s="2"/>
      <c r="R61906" s="53"/>
    </row>
    <row r="61907" ht="14.25" spans="14:18">
      <c r="N61907" s="2"/>
      <c r="R61907" s="53"/>
    </row>
    <row r="61908" ht="14.25" spans="14:18">
      <c r="N61908" s="2"/>
      <c r="R61908" s="53"/>
    </row>
    <row r="61909" ht="14.25" spans="14:18">
      <c r="N61909" s="2"/>
      <c r="R61909" s="53"/>
    </row>
    <row r="61910" ht="14.25" spans="14:18">
      <c r="N61910" s="2"/>
      <c r="R61910" s="53"/>
    </row>
    <row r="61911" ht="14.25" spans="14:18">
      <c r="N61911" s="2"/>
      <c r="R61911" s="53"/>
    </row>
    <row r="61912" ht="14.25" spans="14:18">
      <c r="N61912" s="2"/>
      <c r="R61912" s="53"/>
    </row>
    <row r="61913" ht="14.25" spans="14:18">
      <c r="N61913" s="2"/>
      <c r="R61913" s="53"/>
    </row>
    <row r="61914" ht="14.25" spans="14:18">
      <c r="N61914" s="2"/>
      <c r="R61914" s="53"/>
    </row>
    <row r="61915" ht="14.25" spans="14:18">
      <c r="N61915" s="2"/>
      <c r="R61915" s="53"/>
    </row>
    <row r="61916" ht="14.25" spans="14:18">
      <c r="N61916" s="2"/>
      <c r="R61916" s="53"/>
    </row>
    <row r="61917" ht="14.25" spans="14:18">
      <c r="N61917" s="2"/>
      <c r="R61917" s="53"/>
    </row>
    <row r="61918" ht="14.25" spans="14:18">
      <c r="N61918" s="2"/>
      <c r="R61918" s="53"/>
    </row>
    <row r="61919" ht="14.25" spans="14:18">
      <c r="N61919" s="2"/>
      <c r="R61919" s="53"/>
    </row>
    <row r="61920" ht="14.25" spans="14:18">
      <c r="N61920" s="2"/>
      <c r="R61920" s="53"/>
    </row>
    <row r="61921" ht="14.25" spans="14:18">
      <c r="N61921" s="2"/>
      <c r="R61921" s="53"/>
    </row>
    <row r="61922" ht="14.25" spans="14:18">
      <c r="N61922" s="2"/>
      <c r="R61922" s="53"/>
    </row>
    <row r="61923" ht="14.25" spans="14:18">
      <c r="N61923" s="2"/>
      <c r="R61923" s="53"/>
    </row>
    <row r="61924" ht="14.25" spans="14:18">
      <c r="N61924" s="2"/>
      <c r="R61924" s="53"/>
    </row>
    <row r="61925" ht="14.25" spans="14:18">
      <c r="N61925" s="2"/>
      <c r="R61925" s="53"/>
    </row>
    <row r="61926" ht="14.25" spans="14:18">
      <c r="N61926" s="2"/>
      <c r="R61926" s="53"/>
    </row>
    <row r="61927" ht="14.25" spans="14:18">
      <c r="N61927" s="2"/>
      <c r="R61927" s="53"/>
    </row>
    <row r="61928" ht="14.25" spans="14:18">
      <c r="N61928" s="2"/>
      <c r="R61928" s="53"/>
    </row>
    <row r="61929" ht="14.25" spans="14:18">
      <c r="N61929" s="2"/>
      <c r="R61929" s="53"/>
    </row>
    <row r="61930" ht="14.25" spans="14:18">
      <c r="N61930" s="2"/>
      <c r="R61930" s="53"/>
    </row>
    <row r="61931" ht="14.25" spans="14:18">
      <c r="N61931" s="2"/>
      <c r="R61931" s="53"/>
    </row>
    <row r="61932" ht="14.25" spans="14:18">
      <c r="N61932" s="2"/>
      <c r="R61932" s="53"/>
    </row>
    <row r="61933" ht="14.25" spans="14:18">
      <c r="N61933" s="2"/>
      <c r="R61933" s="53"/>
    </row>
    <row r="61934" ht="14.25" spans="14:18">
      <c r="N61934" s="2"/>
      <c r="R61934" s="53"/>
    </row>
    <row r="61935" ht="14.25" spans="14:18">
      <c r="N61935" s="2"/>
      <c r="R61935" s="53"/>
    </row>
    <row r="61936" ht="14.25" spans="14:18">
      <c r="N61936" s="2"/>
      <c r="R61936" s="53"/>
    </row>
    <row r="61937" ht="14.25" spans="14:18">
      <c r="N61937" s="2"/>
      <c r="R61937" s="53"/>
    </row>
    <row r="61938" ht="14.25" spans="14:18">
      <c r="N61938" s="2"/>
      <c r="R61938" s="53"/>
    </row>
    <row r="61939" ht="14.25" spans="14:18">
      <c r="N61939" s="2"/>
      <c r="R61939" s="53"/>
    </row>
    <row r="61940" ht="14.25" spans="14:18">
      <c r="N61940" s="2"/>
      <c r="R61940" s="53"/>
    </row>
    <row r="61941" ht="14.25" spans="14:18">
      <c r="N61941" s="2"/>
      <c r="R61941" s="53"/>
    </row>
    <row r="61942" ht="14.25" spans="14:18">
      <c r="N61942" s="2"/>
      <c r="R61942" s="53"/>
    </row>
    <row r="61943" ht="14.25" spans="14:18">
      <c r="N61943" s="2"/>
      <c r="R61943" s="53"/>
    </row>
    <row r="61944" ht="14.25" spans="14:18">
      <c r="N61944" s="2"/>
      <c r="R61944" s="53"/>
    </row>
    <row r="61945" ht="14.25" spans="14:18">
      <c r="N61945" s="2"/>
      <c r="R61945" s="53"/>
    </row>
    <row r="61946" ht="14.25" spans="14:18">
      <c r="N61946" s="2"/>
      <c r="R61946" s="53"/>
    </row>
    <row r="61947" ht="14.25" spans="14:18">
      <c r="N61947" s="2"/>
      <c r="R61947" s="53"/>
    </row>
    <row r="61948" ht="14.25" spans="14:18">
      <c r="N61948" s="2"/>
      <c r="R61948" s="53"/>
    </row>
    <row r="61949" ht="14.25" spans="14:18">
      <c r="N61949" s="2"/>
      <c r="R61949" s="53"/>
    </row>
    <row r="61950" ht="14.25" spans="14:18">
      <c r="N61950" s="2"/>
      <c r="R61950" s="53"/>
    </row>
    <row r="61951" ht="14.25" spans="14:18">
      <c r="N61951" s="2"/>
      <c r="R61951" s="53"/>
    </row>
    <row r="61952" ht="14.25" spans="14:18">
      <c r="N61952" s="2"/>
      <c r="R61952" s="53"/>
    </row>
    <row r="61953" ht="14.25" spans="14:18">
      <c r="N61953" s="2"/>
      <c r="R61953" s="53"/>
    </row>
    <row r="61954" ht="14.25" spans="14:18">
      <c r="N61954" s="2"/>
      <c r="R61954" s="53"/>
    </row>
    <row r="61955" ht="14.25" spans="14:18">
      <c r="N61955" s="2"/>
      <c r="R61955" s="53"/>
    </row>
    <row r="61956" ht="14.25" spans="14:18">
      <c r="N61956" s="2"/>
      <c r="R61956" s="53"/>
    </row>
    <row r="61957" ht="14.25" spans="14:18">
      <c r="N61957" s="2"/>
      <c r="R61957" s="53"/>
    </row>
    <row r="61958" ht="14.25" spans="14:18">
      <c r="N61958" s="2"/>
      <c r="R61958" s="53"/>
    </row>
    <row r="61959" ht="14.25" spans="14:18">
      <c r="N61959" s="2"/>
      <c r="R61959" s="53"/>
    </row>
    <row r="61960" ht="14.25" spans="14:18">
      <c r="N61960" s="2"/>
      <c r="R61960" s="53"/>
    </row>
    <row r="61961" ht="14.25" spans="14:18">
      <c r="N61961" s="2"/>
      <c r="R61961" s="53"/>
    </row>
    <row r="61962" ht="14.25" spans="14:18">
      <c r="N61962" s="2"/>
      <c r="R61962" s="53"/>
    </row>
    <row r="61963" ht="14.25" spans="14:18">
      <c r="N61963" s="2"/>
      <c r="R61963" s="53"/>
    </row>
    <row r="61964" ht="14.25" spans="14:18">
      <c r="N61964" s="2"/>
      <c r="R61964" s="53"/>
    </row>
    <row r="61965" ht="14.25" spans="14:18">
      <c r="N61965" s="2"/>
      <c r="R61965" s="53"/>
    </row>
    <row r="61966" ht="14.25" spans="14:18">
      <c r="N61966" s="2"/>
      <c r="R61966" s="53"/>
    </row>
    <row r="61967" ht="14.25" spans="14:18">
      <c r="N61967" s="2"/>
      <c r="R61967" s="53"/>
    </row>
    <row r="61968" ht="14.25" spans="14:18">
      <c r="N61968" s="2"/>
      <c r="R61968" s="53"/>
    </row>
    <row r="61969" ht="14.25" spans="14:18">
      <c r="N61969" s="2"/>
      <c r="R61969" s="53"/>
    </row>
    <row r="61970" ht="14.25" spans="14:18">
      <c r="N61970" s="2"/>
      <c r="R61970" s="53"/>
    </row>
    <row r="61971" ht="14.25" spans="14:18">
      <c r="N61971" s="2"/>
      <c r="R61971" s="53"/>
    </row>
    <row r="61972" ht="14.25" spans="14:18">
      <c r="N61972" s="2"/>
      <c r="R61972" s="53"/>
    </row>
    <row r="61973" ht="14.25" spans="14:18">
      <c r="N61973" s="2"/>
      <c r="R61973" s="53"/>
    </row>
    <row r="61974" ht="14.25" spans="14:18">
      <c r="N61974" s="2"/>
      <c r="R61974" s="53"/>
    </row>
    <row r="61975" ht="14.25" spans="14:18">
      <c r="N61975" s="2"/>
      <c r="R61975" s="53"/>
    </row>
    <row r="61976" ht="14.25" spans="14:18">
      <c r="N61976" s="2"/>
      <c r="R61976" s="53"/>
    </row>
    <row r="61977" ht="14.25" spans="14:18">
      <c r="N61977" s="2"/>
      <c r="R61977" s="53"/>
    </row>
    <row r="61978" ht="14.25" spans="14:18">
      <c r="N61978" s="2"/>
      <c r="R61978" s="53"/>
    </row>
    <row r="61979" ht="14.25" spans="14:18">
      <c r="N61979" s="2"/>
      <c r="R61979" s="53"/>
    </row>
    <row r="61980" ht="14.25" spans="14:18">
      <c r="N61980" s="2"/>
      <c r="R61980" s="53"/>
    </row>
    <row r="61981" ht="14.25" spans="14:18">
      <c r="N61981" s="2"/>
      <c r="R61981" s="53"/>
    </row>
    <row r="61982" ht="14.25" spans="14:18">
      <c r="N61982" s="2"/>
      <c r="R61982" s="53"/>
    </row>
    <row r="61983" ht="14.25" spans="14:18">
      <c r="N61983" s="2"/>
      <c r="R61983" s="53"/>
    </row>
    <row r="61984" ht="14.25" spans="14:18">
      <c r="N61984" s="2"/>
      <c r="R61984" s="53"/>
    </row>
    <row r="61985" ht="14.25" spans="14:18">
      <c r="N61985" s="2"/>
      <c r="R61985" s="53"/>
    </row>
    <row r="61986" ht="14.25" spans="14:18">
      <c r="N61986" s="2"/>
      <c r="R61986" s="53"/>
    </row>
    <row r="61987" ht="14.25" spans="14:18">
      <c r="N61987" s="2"/>
      <c r="R61987" s="53"/>
    </row>
    <row r="61988" ht="14.25" spans="14:18">
      <c r="N61988" s="2"/>
      <c r="R61988" s="53"/>
    </row>
    <row r="61989" ht="14.25" spans="14:18">
      <c r="N61989" s="2"/>
      <c r="R61989" s="53"/>
    </row>
    <row r="61990" ht="14.25" spans="14:18">
      <c r="N61990" s="2"/>
      <c r="R61990" s="53"/>
    </row>
    <row r="61991" ht="14.25" spans="14:18">
      <c r="N61991" s="2"/>
      <c r="R61991" s="53"/>
    </row>
    <row r="61992" ht="14.25" spans="14:18">
      <c r="N61992" s="2"/>
      <c r="R61992" s="53"/>
    </row>
    <row r="61993" ht="14.25" spans="14:18">
      <c r="N61993" s="2"/>
      <c r="R61993" s="53"/>
    </row>
    <row r="61994" ht="14.25" spans="14:18">
      <c r="N61994" s="2"/>
      <c r="R61994" s="53"/>
    </row>
    <row r="61995" ht="14.25" spans="14:18">
      <c r="N61995" s="2"/>
      <c r="R61995" s="53"/>
    </row>
    <row r="61996" ht="14.25" spans="14:18">
      <c r="N61996" s="2"/>
      <c r="R61996" s="53"/>
    </row>
    <row r="61997" ht="14.25" spans="14:18">
      <c r="N61997" s="2"/>
      <c r="R61997" s="53"/>
    </row>
    <row r="61998" ht="14.25" spans="14:18">
      <c r="N61998" s="2"/>
      <c r="R61998" s="53"/>
    </row>
    <row r="61999" ht="14.25" spans="14:18">
      <c r="N61999" s="2"/>
      <c r="R61999" s="53"/>
    </row>
    <row r="62000" ht="14.25" spans="14:18">
      <c r="N62000" s="2"/>
      <c r="R62000" s="53"/>
    </row>
    <row r="62001" ht="14.25" spans="14:18">
      <c r="N62001" s="2"/>
      <c r="R62001" s="53"/>
    </row>
    <row r="62002" ht="14.25" spans="14:18">
      <c r="N62002" s="2"/>
      <c r="R62002" s="53"/>
    </row>
    <row r="62003" ht="14.25" spans="14:18">
      <c r="N62003" s="2"/>
      <c r="R62003" s="53"/>
    </row>
    <row r="62004" ht="14.25" spans="14:18">
      <c r="N62004" s="2"/>
      <c r="R62004" s="53"/>
    </row>
    <row r="62005" ht="14.25" spans="14:18">
      <c r="N62005" s="2"/>
      <c r="R62005" s="53"/>
    </row>
    <row r="62006" ht="14.25" spans="14:18">
      <c r="N62006" s="2"/>
      <c r="R62006" s="53"/>
    </row>
    <row r="62007" ht="14.25" spans="14:18">
      <c r="N62007" s="2"/>
      <c r="R62007" s="53"/>
    </row>
    <row r="62008" ht="14.25" spans="14:18">
      <c r="N62008" s="2"/>
      <c r="R62008" s="53"/>
    </row>
    <row r="62009" ht="14.25" spans="14:18">
      <c r="N62009" s="2"/>
      <c r="R62009" s="53"/>
    </row>
    <row r="62010" ht="14.25" spans="14:18">
      <c r="N62010" s="2"/>
      <c r="R62010" s="53"/>
    </row>
    <row r="62011" ht="14.25" spans="14:18">
      <c r="N62011" s="2"/>
      <c r="R62011" s="53"/>
    </row>
    <row r="62012" ht="14.25" spans="14:18">
      <c r="N62012" s="2"/>
      <c r="R62012" s="53"/>
    </row>
    <row r="62013" ht="14.25" spans="14:18">
      <c r="N62013" s="2"/>
      <c r="R62013" s="53"/>
    </row>
    <row r="62014" ht="14.25" spans="14:18">
      <c r="N62014" s="2"/>
      <c r="R62014" s="53"/>
    </row>
    <row r="62015" ht="14.25" spans="14:18">
      <c r="N62015" s="2"/>
      <c r="R62015" s="53"/>
    </row>
    <row r="62016" ht="14.25" spans="14:18">
      <c r="N62016" s="2"/>
      <c r="R62016" s="53"/>
    </row>
    <row r="62017" ht="14.25" spans="14:18">
      <c r="N62017" s="2"/>
      <c r="R62017" s="53"/>
    </row>
    <row r="62018" ht="14.25" spans="14:18">
      <c r="N62018" s="2"/>
      <c r="R62018" s="53"/>
    </row>
    <row r="62019" ht="14.25" spans="14:18">
      <c r="N62019" s="2"/>
      <c r="R62019" s="53"/>
    </row>
    <row r="62020" ht="14.25" spans="14:18">
      <c r="N62020" s="2"/>
      <c r="R62020" s="53"/>
    </row>
    <row r="62021" ht="14.25" spans="14:18">
      <c r="N62021" s="2"/>
      <c r="R62021" s="53"/>
    </row>
    <row r="62022" ht="14.25" spans="14:18">
      <c r="N62022" s="2"/>
      <c r="R62022" s="53"/>
    </row>
    <row r="62023" ht="14.25" spans="14:18">
      <c r="N62023" s="2"/>
      <c r="R62023" s="53"/>
    </row>
    <row r="62024" ht="14.25" spans="14:18">
      <c r="N62024" s="2"/>
      <c r="R62024" s="53"/>
    </row>
    <row r="62025" ht="14.25" spans="14:18">
      <c r="N62025" s="2"/>
      <c r="R62025" s="53"/>
    </row>
    <row r="62026" ht="14.25" spans="14:18">
      <c r="N62026" s="2"/>
      <c r="R62026" s="53"/>
    </row>
    <row r="62027" ht="14.25" spans="14:18">
      <c r="N62027" s="2"/>
      <c r="R62027" s="53"/>
    </row>
    <row r="62028" ht="14.25" spans="14:18">
      <c r="N62028" s="2"/>
      <c r="R62028" s="53"/>
    </row>
    <row r="62029" ht="14.25" spans="14:18">
      <c r="N62029" s="2"/>
      <c r="R62029" s="53"/>
    </row>
    <row r="62030" ht="14.25" spans="14:18">
      <c r="N62030" s="2"/>
      <c r="R62030" s="53"/>
    </row>
    <row r="62031" ht="14.25" spans="14:18">
      <c r="N62031" s="2"/>
      <c r="R62031" s="53"/>
    </row>
    <row r="62032" ht="14.25" spans="14:18">
      <c r="N62032" s="2"/>
      <c r="R62032" s="53"/>
    </row>
    <row r="62033" ht="14.25" spans="14:18">
      <c r="N62033" s="2"/>
      <c r="R62033" s="53"/>
    </row>
    <row r="62034" ht="14.25" spans="14:18">
      <c r="N62034" s="2"/>
      <c r="R62034" s="53"/>
    </row>
    <row r="62035" ht="14.25" spans="14:18">
      <c r="N62035" s="2"/>
      <c r="R62035" s="53"/>
    </row>
    <row r="62036" ht="14.25" spans="14:18">
      <c r="N62036" s="2"/>
      <c r="R62036" s="53"/>
    </row>
    <row r="62037" ht="14.25" spans="14:18">
      <c r="N62037" s="2"/>
      <c r="R62037" s="53"/>
    </row>
    <row r="62038" ht="14.25" spans="14:18">
      <c r="N62038" s="2"/>
      <c r="R62038" s="53"/>
    </row>
    <row r="62039" ht="14.25" spans="14:18">
      <c r="N62039" s="2"/>
      <c r="R62039" s="53"/>
    </row>
    <row r="62040" ht="14.25" spans="14:18">
      <c r="N62040" s="2"/>
      <c r="R62040" s="53"/>
    </row>
    <row r="62041" ht="14.25" spans="14:18">
      <c r="N62041" s="2"/>
      <c r="R62041" s="53"/>
    </row>
    <row r="62042" ht="14.25" spans="14:18">
      <c r="N62042" s="2"/>
      <c r="R62042" s="53"/>
    </row>
    <row r="62043" ht="14.25" spans="14:18">
      <c r="N62043" s="2"/>
      <c r="R62043" s="53"/>
    </row>
    <row r="62044" ht="14.25" spans="14:18">
      <c r="N62044" s="2"/>
      <c r="R62044" s="53"/>
    </row>
    <row r="62045" ht="14.25" spans="14:18">
      <c r="N62045" s="2"/>
      <c r="R62045" s="53"/>
    </row>
    <row r="62046" ht="14.25" spans="14:18">
      <c r="N62046" s="2"/>
      <c r="R62046" s="53"/>
    </row>
    <row r="62047" ht="14.25" spans="14:18">
      <c r="N62047" s="2"/>
      <c r="R62047" s="53"/>
    </row>
    <row r="62048" ht="14.25" spans="14:18">
      <c r="N62048" s="2"/>
      <c r="R62048" s="53"/>
    </row>
    <row r="62049" ht="14.25" spans="14:18">
      <c r="N62049" s="2"/>
      <c r="R62049" s="53"/>
    </row>
    <row r="62050" ht="14.25" spans="14:18">
      <c r="N62050" s="2"/>
      <c r="R62050" s="53"/>
    </row>
    <row r="62051" ht="14.25" spans="14:18">
      <c r="N62051" s="2"/>
      <c r="R62051" s="53"/>
    </row>
    <row r="62052" ht="14.25" spans="14:18">
      <c r="N62052" s="2"/>
      <c r="R62052" s="53"/>
    </row>
    <row r="62053" ht="14.25" spans="14:18">
      <c r="N62053" s="2"/>
      <c r="R62053" s="53"/>
    </row>
    <row r="62054" ht="14.25" spans="14:18">
      <c r="N62054" s="2"/>
      <c r="R62054" s="53"/>
    </row>
    <row r="62055" ht="14.25" spans="14:18">
      <c r="N62055" s="2"/>
      <c r="R62055" s="53"/>
    </row>
    <row r="62056" ht="14.25" spans="14:18">
      <c r="N62056" s="2"/>
      <c r="R62056" s="53"/>
    </row>
    <row r="62057" ht="14.25" spans="14:18">
      <c r="N62057" s="2"/>
      <c r="R62057" s="53"/>
    </row>
    <row r="62058" ht="14.25" spans="14:18">
      <c r="N62058" s="2"/>
      <c r="R62058" s="53"/>
    </row>
    <row r="62059" ht="14.25" spans="14:18">
      <c r="N62059" s="2"/>
      <c r="R62059" s="53"/>
    </row>
    <row r="62060" ht="14.25" spans="14:18">
      <c r="N62060" s="2"/>
      <c r="R62060" s="53"/>
    </row>
    <row r="62061" ht="14.25" spans="14:18">
      <c r="N62061" s="2"/>
      <c r="R62061" s="53"/>
    </row>
    <row r="62062" ht="14.25" spans="14:18">
      <c r="N62062" s="2"/>
      <c r="R62062" s="53"/>
    </row>
    <row r="62063" ht="14.25" spans="14:18">
      <c r="N62063" s="2"/>
      <c r="R62063" s="53"/>
    </row>
    <row r="62064" ht="14.25" spans="14:18">
      <c r="N62064" s="2"/>
      <c r="R62064" s="53"/>
    </row>
    <row r="62065" ht="14.25" spans="14:18">
      <c r="N62065" s="2"/>
      <c r="R62065" s="53"/>
    </row>
    <row r="62066" ht="14.25" spans="14:18">
      <c r="N62066" s="2"/>
      <c r="R62066" s="53"/>
    </row>
    <row r="62067" ht="14.25" spans="14:18">
      <c r="N62067" s="2"/>
      <c r="R62067" s="53"/>
    </row>
    <row r="62068" ht="14.25" spans="14:18">
      <c r="N62068" s="2"/>
      <c r="R62068" s="53"/>
    </row>
    <row r="62069" ht="14.25" spans="14:18">
      <c r="N62069" s="2"/>
      <c r="R62069" s="53"/>
    </row>
    <row r="62070" ht="14.25" spans="14:18">
      <c r="N62070" s="2"/>
      <c r="R62070" s="53"/>
    </row>
    <row r="62071" ht="14.25" spans="14:18">
      <c r="N62071" s="2"/>
      <c r="R62071" s="53"/>
    </row>
    <row r="62072" ht="14.25" spans="14:18">
      <c r="N62072" s="2"/>
      <c r="R62072" s="53"/>
    </row>
    <row r="62073" ht="14.25" spans="14:18">
      <c r="N62073" s="2"/>
      <c r="R62073" s="53"/>
    </row>
    <row r="62074" ht="14.25" spans="14:18">
      <c r="N62074" s="2"/>
      <c r="R62074" s="53"/>
    </row>
    <row r="62075" ht="14.25" spans="14:18">
      <c r="N62075" s="2"/>
      <c r="R62075" s="53"/>
    </row>
    <row r="62076" ht="14.25" spans="14:18">
      <c r="N62076" s="2"/>
      <c r="R62076" s="53"/>
    </row>
    <row r="62077" ht="14.25" spans="14:18">
      <c r="N62077" s="2"/>
      <c r="R62077" s="53"/>
    </row>
    <row r="62078" ht="14.25" spans="14:18">
      <c r="N62078" s="2"/>
      <c r="R62078" s="53"/>
    </row>
    <row r="62079" ht="14.25" spans="14:18">
      <c r="N62079" s="2"/>
      <c r="R62079" s="53"/>
    </row>
    <row r="62080" ht="14.25" spans="14:18">
      <c r="N62080" s="2"/>
      <c r="R62080" s="53"/>
    </row>
    <row r="62081" ht="14.25" spans="14:18">
      <c r="N62081" s="2"/>
      <c r="R62081" s="53"/>
    </row>
    <row r="62082" ht="14.25" spans="14:18">
      <c r="N62082" s="2"/>
      <c r="R62082" s="53"/>
    </row>
    <row r="62083" ht="14.25" spans="14:18">
      <c r="N62083" s="2"/>
      <c r="R62083" s="53"/>
    </row>
    <row r="62084" ht="14.25" spans="14:18">
      <c r="N62084" s="2"/>
      <c r="R62084" s="53"/>
    </row>
    <row r="62085" ht="14.25" spans="14:18">
      <c r="N62085" s="2"/>
      <c r="R62085" s="53"/>
    </row>
    <row r="62086" ht="14.25" spans="14:18">
      <c r="N62086" s="2"/>
      <c r="R62086" s="53"/>
    </row>
    <row r="62087" ht="14.25" spans="14:18">
      <c r="N62087" s="2"/>
      <c r="R62087" s="53"/>
    </row>
    <row r="62088" ht="14.25" spans="14:18">
      <c r="N62088" s="2"/>
      <c r="R62088" s="53"/>
    </row>
    <row r="62089" ht="14.25" spans="14:18">
      <c r="N62089" s="2"/>
      <c r="R62089" s="53"/>
    </row>
    <row r="62090" ht="14.25" spans="14:18">
      <c r="N62090" s="2"/>
      <c r="R62090" s="53"/>
    </row>
    <row r="62091" ht="14.25" spans="14:18">
      <c r="N62091" s="2"/>
      <c r="R62091" s="53"/>
    </row>
    <row r="62092" ht="14.25" spans="14:18">
      <c r="N62092" s="2"/>
      <c r="R62092" s="53"/>
    </row>
    <row r="62093" ht="14.25" spans="14:18">
      <c r="N62093" s="2"/>
      <c r="R62093" s="53"/>
    </row>
    <row r="62094" ht="14.25" spans="14:18">
      <c r="N62094" s="2"/>
      <c r="R62094" s="53"/>
    </row>
    <row r="62095" ht="14.25" spans="14:18">
      <c r="N62095" s="2"/>
      <c r="R62095" s="53"/>
    </row>
    <row r="62096" ht="14.25" spans="14:18">
      <c r="N62096" s="2"/>
      <c r="R62096" s="53"/>
    </row>
    <row r="62097" ht="14.25" spans="14:18">
      <c r="N62097" s="2"/>
      <c r="R62097" s="53"/>
    </row>
    <row r="62098" ht="14.25" spans="14:18">
      <c r="N62098" s="2"/>
      <c r="R62098" s="53"/>
    </row>
    <row r="62099" ht="14.25" spans="14:18">
      <c r="N62099" s="2"/>
      <c r="R62099" s="53"/>
    </row>
    <row r="62100" ht="14.25" spans="14:18">
      <c r="N62100" s="2"/>
      <c r="R62100" s="53"/>
    </row>
    <row r="62101" ht="14.25" spans="14:18">
      <c r="N62101" s="2"/>
      <c r="R62101" s="53"/>
    </row>
    <row r="62102" ht="14.25" spans="14:18">
      <c r="N62102" s="2"/>
      <c r="R62102" s="53"/>
    </row>
    <row r="62103" ht="14.25" spans="14:18">
      <c r="N62103" s="2"/>
      <c r="R62103" s="53"/>
    </row>
    <row r="62104" ht="14.25" spans="14:18">
      <c r="N62104" s="2"/>
      <c r="R62104" s="53"/>
    </row>
    <row r="62105" ht="14.25" spans="14:18">
      <c r="N62105" s="2"/>
      <c r="R62105" s="53"/>
    </row>
    <row r="62106" ht="14.25" spans="14:18">
      <c r="N62106" s="2"/>
      <c r="R62106" s="53"/>
    </row>
    <row r="62107" ht="14.25" spans="14:18">
      <c r="N62107" s="2"/>
      <c r="R62107" s="53"/>
    </row>
    <row r="62108" ht="14.25" spans="14:18">
      <c r="N62108" s="2"/>
      <c r="R62108" s="53"/>
    </row>
    <row r="62109" ht="14.25" spans="14:18">
      <c r="N62109" s="2"/>
      <c r="R62109" s="53"/>
    </row>
    <row r="62110" ht="14.25" spans="14:18">
      <c r="N62110" s="2"/>
      <c r="R62110" s="53"/>
    </row>
    <row r="62111" ht="14.25" spans="14:18">
      <c r="N62111" s="2"/>
      <c r="R62111" s="53"/>
    </row>
    <row r="62112" ht="14.25" spans="14:18">
      <c r="N62112" s="2"/>
      <c r="R62112" s="53"/>
    </row>
    <row r="62113" ht="14.25" spans="14:18">
      <c r="N62113" s="2"/>
      <c r="R62113" s="53"/>
    </row>
    <row r="62114" ht="14.25" spans="14:18">
      <c r="N62114" s="2"/>
      <c r="R62114" s="53"/>
    </row>
    <row r="62115" ht="14.25" spans="14:18">
      <c r="N62115" s="2"/>
      <c r="R62115" s="53"/>
    </row>
    <row r="62116" ht="14.25" spans="14:18">
      <c r="N62116" s="2"/>
      <c r="R62116" s="53"/>
    </row>
    <row r="62117" ht="14.25" spans="14:18">
      <c r="N62117" s="2"/>
      <c r="R62117" s="53"/>
    </row>
    <row r="62118" ht="14.25" spans="14:18">
      <c r="N62118" s="2"/>
      <c r="R62118" s="53"/>
    </row>
    <row r="62119" ht="14.25" spans="14:18">
      <c r="N62119" s="2"/>
      <c r="R62119" s="53"/>
    </row>
    <row r="62120" ht="14.25" spans="14:18">
      <c r="N62120" s="2"/>
      <c r="R62120" s="53"/>
    </row>
    <row r="62121" ht="14.25" spans="14:18">
      <c r="N62121" s="2"/>
      <c r="R62121" s="53"/>
    </row>
    <row r="62122" ht="14.25" spans="14:18">
      <c r="N62122" s="2"/>
      <c r="R62122" s="53"/>
    </row>
    <row r="62123" ht="14.25" spans="14:18">
      <c r="N62123" s="2"/>
      <c r="R62123" s="53"/>
    </row>
    <row r="62124" ht="14.25" spans="14:18">
      <c r="N62124" s="2"/>
      <c r="R62124" s="53"/>
    </row>
    <row r="62125" ht="14.25" spans="14:18">
      <c r="N62125" s="2"/>
      <c r="R62125" s="53"/>
    </row>
    <row r="62126" ht="14.25" spans="14:18">
      <c r="N62126" s="2"/>
      <c r="R62126" s="53"/>
    </row>
    <row r="62127" ht="14.25" spans="14:18">
      <c r="N62127" s="2"/>
      <c r="R62127" s="53"/>
    </row>
    <row r="62128" ht="14.25" spans="14:18">
      <c r="N62128" s="2"/>
      <c r="R62128" s="53"/>
    </row>
    <row r="62129" ht="14.25" spans="14:18">
      <c r="N62129" s="2"/>
      <c r="R62129" s="53"/>
    </row>
    <row r="62130" ht="14.25" spans="14:18">
      <c r="N62130" s="2"/>
      <c r="R62130" s="53"/>
    </row>
    <row r="62131" ht="14.25" spans="14:18">
      <c r="N62131" s="2"/>
      <c r="R62131" s="53"/>
    </row>
    <row r="62132" ht="14.25" spans="14:18">
      <c r="N62132" s="2"/>
      <c r="R62132" s="53"/>
    </row>
    <row r="62133" ht="14.25" spans="14:18">
      <c r="N62133" s="2"/>
      <c r="R62133" s="53"/>
    </row>
    <row r="62134" ht="14.25" spans="14:18">
      <c r="N62134" s="2"/>
      <c r="R62134" s="53"/>
    </row>
    <row r="62135" ht="14.25" spans="14:18">
      <c r="N62135" s="2"/>
      <c r="R62135" s="53"/>
    </row>
    <row r="62136" ht="14.25" spans="14:18">
      <c r="N62136" s="2"/>
      <c r="R62136" s="53"/>
    </row>
    <row r="62137" ht="14.25" spans="14:18">
      <c r="N62137" s="2"/>
      <c r="R62137" s="53"/>
    </row>
    <row r="62138" ht="14.25" spans="14:18">
      <c r="N62138" s="2"/>
      <c r="R62138" s="53"/>
    </row>
    <row r="62139" ht="14.25" spans="14:18">
      <c r="N62139" s="2"/>
      <c r="R62139" s="53"/>
    </row>
    <row r="62140" ht="14.25" spans="14:18">
      <c r="N62140" s="2"/>
      <c r="R62140" s="53"/>
    </row>
    <row r="62141" ht="14.25" spans="14:18">
      <c r="N62141" s="2"/>
      <c r="R62141" s="53"/>
    </row>
    <row r="62142" ht="14.25" spans="14:18">
      <c r="N62142" s="2"/>
      <c r="R62142" s="53"/>
    </row>
    <row r="62143" ht="14.25" spans="14:18">
      <c r="N62143" s="2"/>
      <c r="R62143" s="53"/>
    </row>
    <row r="62144" ht="14.25" spans="14:18">
      <c r="N62144" s="2"/>
      <c r="R62144" s="53"/>
    </row>
    <row r="62145" ht="14.25" spans="14:18">
      <c r="N62145" s="2"/>
      <c r="R62145" s="53"/>
    </row>
    <row r="62146" ht="14.25" spans="14:18">
      <c r="N62146" s="2"/>
      <c r="R62146" s="53"/>
    </row>
    <row r="62147" ht="14.25" spans="14:18">
      <c r="N62147" s="2"/>
      <c r="R62147" s="53"/>
    </row>
    <row r="62148" ht="14.25" spans="14:18">
      <c r="N62148" s="2"/>
      <c r="R62148" s="53"/>
    </row>
    <row r="62149" ht="14.25" spans="14:18">
      <c r="N62149" s="2"/>
      <c r="R62149" s="53"/>
    </row>
    <row r="62150" ht="14.25" spans="14:18">
      <c r="N62150" s="2"/>
      <c r="R62150" s="53"/>
    </row>
    <row r="62151" ht="14.25" spans="14:18">
      <c r="N62151" s="2"/>
      <c r="R62151" s="53"/>
    </row>
    <row r="62152" ht="14.25" spans="14:18">
      <c r="N62152" s="2"/>
      <c r="R62152" s="53"/>
    </row>
    <row r="62153" ht="14.25" spans="14:18">
      <c r="N62153" s="2"/>
      <c r="R62153" s="53"/>
    </row>
    <row r="62154" ht="14.25" spans="14:18">
      <c r="N62154" s="2"/>
      <c r="R62154" s="53"/>
    </row>
    <row r="62155" ht="14.25" spans="14:18">
      <c r="N62155" s="2"/>
      <c r="R62155" s="53"/>
    </row>
    <row r="62156" ht="14.25" spans="14:18">
      <c r="N62156" s="2"/>
      <c r="R62156" s="53"/>
    </row>
    <row r="62157" ht="14.25" spans="14:18">
      <c r="N62157" s="2"/>
      <c r="R62157" s="53"/>
    </row>
    <row r="62158" ht="14.25" spans="14:18">
      <c r="N62158" s="2"/>
      <c r="R62158" s="53"/>
    </row>
    <row r="62159" ht="14.25" spans="14:18">
      <c r="N62159" s="2"/>
      <c r="R62159" s="53"/>
    </row>
    <row r="62160" ht="14.25" spans="14:18">
      <c r="N62160" s="2"/>
      <c r="R62160" s="53"/>
    </row>
    <row r="62161" ht="14.25" spans="14:18">
      <c r="N62161" s="2"/>
      <c r="R62161" s="53"/>
    </row>
    <row r="62162" ht="14.25" spans="14:18">
      <c r="N62162" s="2"/>
      <c r="R62162" s="53"/>
    </row>
    <row r="62163" ht="14.25" spans="14:18">
      <c r="N62163" s="2"/>
      <c r="R62163" s="53"/>
    </row>
    <row r="62164" ht="14.25" spans="14:18">
      <c r="N62164" s="2"/>
      <c r="R62164" s="53"/>
    </row>
    <row r="62165" ht="14.25" spans="14:18">
      <c r="N62165" s="2"/>
      <c r="R62165" s="53"/>
    </row>
    <row r="62166" ht="14.25" spans="14:18">
      <c r="N62166" s="2"/>
      <c r="R62166" s="53"/>
    </row>
    <row r="62167" ht="14.25" spans="14:18">
      <c r="N62167" s="2"/>
      <c r="R62167" s="53"/>
    </row>
    <row r="62168" ht="14.25" spans="14:18">
      <c r="N62168" s="2"/>
      <c r="R62168" s="53"/>
    </row>
    <row r="62169" ht="14.25" spans="14:18">
      <c r="N62169" s="2"/>
      <c r="R62169" s="53"/>
    </row>
    <row r="62170" ht="14.25" spans="14:18">
      <c r="N62170" s="2"/>
      <c r="R62170" s="53"/>
    </row>
    <row r="62171" ht="14.25" spans="14:18">
      <c r="N62171" s="2"/>
      <c r="R62171" s="53"/>
    </row>
    <row r="62172" ht="14.25" spans="14:18">
      <c r="N62172" s="2"/>
      <c r="R62172" s="53"/>
    </row>
    <row r="62173" ht="14.25" spans="14:18">
      <c r="N62173" s="2"/>
      <c r="R62173" s="53"/>
    </row>
    <row r="62174" ht="14.25" spans="14:18">
      <c r="N62174" s="2"/>
      <c r="R62174" s="53"/>
    </row>
    <row r="62175" ht="14.25" spans="14:18">
      <c r="N62175" s="2"/>
      <c r="R62175" s="53"/>
    </row>
    <row r="62176" ht="14.25" spans="14:18">
      <c r="N62176" s="2"/>
      <c r="R62176" s="53"/>
    </row>
    <row r="62177" ht="14.25" spans="14:18">
      <c r="N62177" s="2"/>
      <c r="R62177" s="53"/>
    </row>
    <row r="62178" ht="14.25" spans="14:18">
      <c r="N62178" s="2"/>
      <c r="R62178" s="53"/>
    </row>
    <row r="62179" ht="14.25" spans="14:18">
      <c r="N62179" s="2"/>
      <c r="R62179" s="53"/>
    </row>
    <row r="62180" ht="14.25" spans="14:18">
      <c r="N62180" s="2"/>
      <c r="R62180" s="53"/>
    </row>
    <row r="62181" ht="14.25" spans="14:18">
      <c r="N62181" s="2"/>
      <c r="R62181" s="53"/>
    </row>
    <row r="62182" ht="14.25" spans="14:18">
      <c r="N62182" s="2"/>
      <c r="R62182" s="53"/>
    </row>
    <row r="62183" ht="14.25" spans="14:18">
      <c r="N62183" s="2"/>
      <c r="R62183" s="53"/>
    </row>
    <row r="62184" ht="14.25" spans="14:18">
      <c r="N62184" s="2"/>
      <c r="R62184" s="53"/>
    </row>
    <row r="62185" ht="14.25" spans="14:18">
      <c r="N62185" s="2"/>
      <c r="R62185" s="53"/>
    </row>
    <row r="62186" ht="14.25" spans="14:18">
      <c r="N62186" s="2"/>
      <c r="R62186" s="53"/>
    </row>
    <row r="62187" ht="14.25" spans="14:18">
      <c r="N62187" s="2"/>
      <c r="R62187" s="53"/>
    </row>
    <row r="62188" ht="14.25" spans="14:18">
      <c r="N62188" s="2"/>
      <c r="R62188" s="53"/>
    </row>
    <row r="62189" ht="14.25" spans="14:18">
      <c r="N62189" s="2"/>
      <c r="R62189" s="53"/>
    </row>
    <row r="62190" ht="14.25" spans="14:18">
      <c r="N62190" s="2"/>
      <c r="R62190" s="53"/>
    </row>
    <row r="62191" ht="14.25" spans="14:18">
      <c r="N62191" s="2"/>
      <c r="R62191" s="53"/>
    </row>
    <row r="62192" ht="14.25" spans="14:18">
      <c r="N62192" s="2"/>
      <c r="R62192" s="53"/>
    </row>
    <row r="62193" ht="14.25" spans="14:18">
      <c r="N62193" s="2"/>
      <c r="R62193" s="53"/>
    </row>
    <row r="62194" ht="14.25" spans="14:18">
      <c r="N62194" s="2"/>
      <c r="R62194" s="53"/>
    </row>
    <row r="62195" ht="14.25" spans="14:18">
      <c r="N62195" s="2"/>
      <c r="R62195" s="53"/>
    </row>
    <row r="62196" ht="14.25" spans="14:18">
      <c r="N62196" s="2"/>
      <c r="R62196" s="53"/>
    </row>
    <row r="62197" ht="14.25" spans="14:18">
      <c r="N62197" s="2"/>
      <c r="R62197" s="53"/>
    </row>
    <row r="62198" ht="14.25" spans="14:18">
      <c r="N62198" s="2"/>
      <c r="R62198" s="53"/>
    </row>
    <row r="62199" ht="14.25" spans="14:18">
      <c r="N62199" s="2"/>
      <c r="R62199" s="53"/>
    </row>
    <row r="62200" ht="14.25" spans="14:18">
      <c r="N62200" s="2"/>
      <c r="R62200" s="53"/>
    </row>
    <row r="62201" ht="14.25" spans="14:18">
      <c r="N62201" s="2"/>
      <c r="R62201" s="53"/>
    </row>
    <row r="62202" ht="14.25" spans="14:18">
      <c r="N62202" s="2"/>
      <c r="R62202" s="53"/>
    </row>
    <row r="62203" ht="14.25" spans="14:18">
      <c r="N62203" s="2"/>
      <c r="R62203" s="53"/>
    </row>
    <row r="62204" ht="14.25" spans="14:18">
      <c r="N62204" s="2"/>
      <c r="R62204" s="53"/>
    </row>
    <row r="62205" ht="14.25" spans="14:18">
      <c r="N62205" s="2"/>
      <c r="R62205" s="53"/>
    </row>
    <row r="62206" ht="14.25" spans="14:18">
      <c r="N62206" s="2"/>
      <c r="R62206" s="53"/>
    </row>
    <row r="62207" ht="14.25" spans="14:18">
      <c r="N62207" s="2"/>
      <c r="R62207" s="53"/>
    </row>
    <row r="62208" ht="14.25" spans="14:18">
      <c r="N62208" s="2"/>
      <c r="R62208" s="53"/>
    </row>
    <row r="62209" ht="14.25" spans="14:18">
      <c r="N62209" s="2"/>
      <c r="R62209" s="53"/>
    </row>
    <row r="62210" ht="14.25" spans="14:18">
      <c r="N62210" s="2"/>
      <c r="R62210" s="53"/>
    </row>
    <row r="62211" ht="14.25" spans="14:18">
      <c r="N62211" s="2"/>
      <c r="R62211" s="53"/>
    </row>
    <row r="62212" ht="14.25" spans="14:18">
      <c r="N62212" s="2"/>
      <c r="R62212" s="53"/>
    </row>
    <row r="62213" ht="14.25" spans="14:18">
      <c r="N62213" s="2"/>
      <c r="R62213" s="53"/>
    </row>
    <row r="62214" ht="14.25" spans="14:18">
      <c r="N62214" s="2"/>
      <c r="R62214" s="53"/>
    </row>
    <row r="62215" ht="14.25" spans="14:18">
      <c r="N62215" s="2"/>
      <c r="R62215" s="53"/>
    </row>
    <row r="62216" ht="14.25" spans="14:18">
      <c r="N62216" s="2"/>
      <c r="R62216" s="53"/>
    </row>
    <row r="62217" ht="14.25" spans="14:18">
      <c r="N62217" s="2"/>
      <c r="R62217" s="53"/>
    </row>
    <row r="62218" ht="14.25" spans="14:18">
      <c r="N62218" s="2"/>
      <c r="R62218" s="53"/>
    </row>
    <row r="62219" ht="14.25" spans="14:18">
      <c r="N62219" s="2"/>
      <c r="R62219" s="53"/>
    </row>
    <row r="62220" ht="14.25" spans="14:18">
      <c r="N62220" s="2"/>
      <c r="R62220" s="53"/>
    </row>
    <row r="62221" ht="14.25" spans="14:18">
      <c r="N62221" s="2"/>
      <c r="R62221" s="53"/>
    </row>
    <row r="62222" ht="14.25" spans="14:18">
      <c r="N62222" s="2"/>
      <c r="R62222" s="53"/>
    </row>
    <row r="62223" ht="14.25" spans="14:18">
      <c r="N62223" s="2"/>
      <c r="R62223" s="53"/>
    </row>
    <row r="62224" ht="14.25" spans="14:18">
      <c r="N62224" s="2"/>
      <c r="R62224" s="53"/>
    </row>
    <row r="62225" ht="14.25" spans="14:18">
      <c r="N62225" s="2"/>
      <c r="R62225" s="53"/>
    </row>
    <row r="62226" ht="14.25" spans="14:18">
      <c r="N62226" s="2"/>
      <c r="R62226" s="53"/>
    </row>
    <row r="62227" ht="14.25" spans="14:18">
      <c r="N62227" s="2"/>
      <c r="R62227" s="53"/>
    </row>
    <row r="62228" ht="14.25" spans="14:18">
      <c r="N62228" s="2"/>
      <c r="R62228" s="53"/>
    </row>
    <row r="62229" ht="14.25" spans="14:18">
      <c r="N62229" s="2"/>
      <c r="R62229" s="53"/>
    </row>
    <row r="62230" ht="14.25" spans="14:18">
      <c r="N62230" s="2"/>
      <c r="R62230" s="53"/>
    </row>
    <row r="62231" ht="14.25" spans="14:18">
      <c r="N62231" s="2"/>
      <c r="R62231" s="53"/>
    </row>
    <row r="62232" ht="14.25" spans="14:18">
      <c r="N62232" s="2"/>
      <c r="R62232" s="53"/>
    </row>
    <row r="62233" ht="14.25" spans="14:18">
      <c r="N62233" s="2"/>
      <c r="R62233" s="53"/>
    </row>
    <row r="62234" ht="14.25" spans="14:18">
      <c r="N62234" s="2"/>
      <c r="R62234" s="53"/>
    </row>
    <row r="62235" ht="14.25" spans="14:18">
      <c r="N62235" s="2"/>
      <c r="R62235" s="53"/>
    </row>
    <row r="62236" ht="14.25" spans="14:18">
      <c r="N62236" s="2"/>
      <c r="R62236" s="53"/>
    </row>
    <row r="62237" ht="14.25" spans="14:18">
      <c r="N62237" s="2"/>
      <c r="R62237" s="53"/>
    </row>
    <row r="62238" ht="14.25" spans="14:18">
      <c r="N62238" s="2"/>
      <c r="R62238" s="53"/>
    </row>
    <row r="62239" ht="14.25" spans="14:18">
      <c r="N62239" s="2"/>
      <c r="R62239" s="53"/>
    </row>
    <row r="62240" ht="14.25" spans="14:18">
      <c r="N62240" s="2"/>
      <c r="R62240" s="53"/>
    </row>
    <row r="62241" ht="14.25" spans="14:18">
      <c r="N62241" s="2"/>
      <c r="R62241" s="53"/>
    </row>
    <row r="62242" ht="14.25" spans="14:18">
      <c r="N62242" s="2"/>
      <c r="R62242" s="53"/>
    </row>
    <row r="62243" ht="14.25" spans="14:18">
      <c r="N62243" s="2"/>
      <c r="R62243" s="53"/>
    </row>
    <row r="62244" ht="14.25" spans="14:18">
      <c r="N62244" s="2"/>
      <c r="R62244" s="53"/>
    </row>
    <row r="62245" ht="14.25" spans="14:18">
      <c r="N62245" s="2"/>
      <c r="R62245" s="53"/>
    </row>
    <row r="62246" ht="14.25" spans="14:18">
      <c r="N62246" s="2"/>
      <c r="R62246" s="53"/>
    </row>
    <row r="62247" ht="14.25" spans="14:18">
      <c r="N62247" s="2"/>
      <c r="R62247" s="53"/>
    </row>
    <row r="62248" ht="14.25" spans="14:18">
      <c r="N62248" s="2"/>
      <c r="R62248" s="53"/>
    </row>
    <row r="62249" ht="14.25" spans="14:18">
      <c r="N62249" s="2"/>
      <c r="R62249" s="53"/>
    </row>
    <row r="62250" ht="14.25" spans="14:18">
      <c r="N62250" s="2"/>
      <c r="R62250" s="53"/>
    </row>
    <row r="62251" ht="14.25" spans="14:18">
      <c r="N62251" s="2"/>
      <c r="R62251" s="53"/>
    </row>
    <row r="62252" ht="14.25" spans="14:18">
      <c r="N62252" s="2"/>
      <c r="R62252" s="53"/>
    </row>
    <row r="62253" ht="14.25" spans="14:18">
      <c r="N62253" s="2"/>
      <c r="R62253" s="53"/>
    </row>
    <row r="62254" ht="14.25" spans="14:18">
      <c r="N62254" s="2"/>
      <c r="R62254" s="53"/>
    </row>
    <row r="62255" ht="14.25" spans="14:18">
      <c r="N62255" s="2"/>
      <c r="R62255" s="53"/>
    </row>
    <row r="62256" ht="14.25" spans="14:18">
      <c r="N62256" s="2"/>
      <c r="R62256" s="53"/>
    </row>
    <row r="62257" ht="14.25" spans="14:18">
      <c r="N62257" s="2"/>
      <c r="R62257" s="53"/>
    </row>
    <row r="62258" ht="14.25" spans="14:18">
      <c r="N62258" s="2"/>
      <c r="R62258" s="53"/>
    </row>
    <row r="62259" ht="14.25" spans="14:18">
      <c r="N62259" s="2"/>
      <c r="R62259" s="53"/>
    </row>
    <row r="62260" ht="14.25" spans="14:18">
      <c r="N62260" s="2"/>
      <c r="R62260" s="53"/>
    </row>
    <row r="62261" ht="14.25" spans="14:18">
      <c r="N62261" s="2"/>
      <c r="R62261" s="53"/>
    </row>
    <row r="62262" ht="14.25" spans="14:18">
      <c r="N62262" s="2"/>
      <c r="R62262" s="53"/>
    </row>
    <row r="62263" ht="14.25" spans="14:18">
      <c r="N62263" s="2"/>
      <c r="R62263" s="53"/>
    </row>
    <row r="62264" ht="14.25" spans="14:18">
      <c r="N62264" s="2"/>
      <c r="R62264" s="53"/>
    </row>
    <row r="62265" ht="14.25" spans="14:18">
      <c r="N62265" s="2"/>
      <c r="R62265" s="53"/>
    </row>
    <row r="62266" ht="14.25" spans="14:18">
      <c r="N62266" s="2"/>
      <c r="R62266" s="53"/>
    </row>
    <row r="62267" ht="14.25" spans="14:18">
      <c r="N62267" s="2"/>
      <c r="R62267" s="53"/>
    </row>
    <row r="62268" ht="14.25" spans="14:18">
      <c r="N62268" s="2"/>
      <c r="R62268" s="53"/>
    </row>
    <row r="62269" ht="14.25" spans="14:18">
      <c r="N62269" s="2"/>
      <c r="R62269" s="53"/>
    </row>
    <row r="62270" ht="14.25" spans="14:18">
      <c r="N62270" s="2"/>
      <c r="R62270" s="53"/>
    </row>
    <row r="62271" ht="14.25" spans="14:18">
      <c r="N62271" s="2"/>
      <c r="R62271" s="53"/>
    </row>
    <row r="62272" ht="14.25" spans="14:18">
      <c r="N62272" s="2"/>
      <c r="R62272" s="53"/>
    </row>
    <row r="62273" ht="14.25" spans="14:18">
      <c r="N62273" s="2"/>
      <c r="R62273" s="53"/>
    </row>
    <row r="62274" ht="14.25" spans="14:18">
      <c r="N62274" s="2"/>
      <c r="R62274" s="53"/>
    </row>
    <row r="62275" ht="14.25" spans="14:18">
      <c r="N62275" s="2"/>
      <c r="R62275" s="53"/>
    </row>
    <row r="62276" ht="14.25" spans="14:18">
      <c r="N62276" s="2"/>
      <c r="R62276" s="53"/>
    </row>
    <row r="62277" ht="14.25" spans="14:18">
      <c r="N62277" s="2"/>
      <c r="R62277" s="53"/>
    </row>
    <row r="62278" ht="14.25" spans="14:18">
      <c r="N62278" s="2"/>
      <c r="R62278" s="53"/>
    </row>
    <row r="62279" ht="14.25" spans="14:18">
      <c r="N62279" s="2"/>
      <c r="R62279" s="53"/>
    </row>
    <row r="62280" ht="14.25" spans="14:18">
      <c r="N62280" s="2"/>
      <c r="R62280" s="53"/>
    </row>
    <row r="62281" ht="14.25" spans="14:18">
      <c r="N62281" s="2"/>
      <c r="R62281" s="53"/>
    </row>
    <row r="62282" ht="14.25" spans="14:18">
      <c r="N62282" s="2"/>
      <c r="R62282" s="53"/>
    </row>
    <row r="62283" ht="14.25" spans="14:18">
      <c r="N62283" s="2"/>
      <c r="R62283" s="53"/>
    </row>
    <row r="62284" ht="14.25" spans="14:18">
      <c r="N62284" s="2"/>
      <c r="R62284" s="53"/>
    </row>
    <row r="62285" ht="14.25" spans="14:18">
      <c r="N62285" s="2"/>
      <c r="R62285" s="53"/>
    </row>
    <row r="62286" ht="14.25" spans="14:18">
      <c r="N62286" s="2"/>
      <c r="R62286" s="53"/>
    </row>
    <row r="62287" ht="14.25" spans="14:18">
      <c r="N62287" s="2"/>
      <c r="R62287" s="53"/>
    </row>
    <row r="62288" ht="14.25" spans="14:18">
      <c r="N62288" s="2"/>
      <c r="R62288" s="53"/>
    </row>
    <row r="62289" ht="14.25" spans="14:18">
      <c r="N62289" s="2"/>
      <c r="R62289" s="53"/>
    </row>
    <row r="62290" ht="14.25" spans="14:18">
      <c r="N62290" s="2"/>
      <c r="R62290" s="53"/>
    </row>
    <row r="62291" ht="14.25" spans="14:18">
      <c r="N62291" s="2"/>
      <c r="R62291" s="53"/>
    </row>
    <row r="62292" ht="14.25" spans="14:18">
      <c r="N62292" s="2"/>
      <c r="R62292" s="53"/>
    </row>
    <row r="62293" ht="14.25" spans="14:18">
      <c r="N62293" s="2"/>
      <c r="R62293" s="53"/>
    </row>
    <row r="62294" ht="14.25" spans="14:18">
      <c r="N62294" s="2"/>
      <c r="R62294" s="53"/>
    </row>
    <row r="62295" ht="14.25" spans="14:18">
      <c r="N62295" s="2"/>
      <c r="R62295" s="53"/>
    </row>
    <row r="62296" ht="14.25" spans="14:18">
      <c r="N62296" s="2"/>
      <c r="R62296" s="53"/>
    </row>
    <row r="62297" ht="14.25" spans="14:18">
      <c r="N62297" s="2"/>
      <c r="R62297" s="53"/>
    </row>
    <row r="62298" ht="14.25" spans="14:18">
      <c r="N62298" s="2"/>
      <c r="R62298" s="53"/>
    </row>
    <row r="62299" ht="14.25" spans="14:18">
      <c r="N62299" s="2"/>
      <c r="R62299" s="53"/>
    </row>
    <row r="62300" ht="14.25" spans="14:18">
      <c r="N62300" s="2"/>
      <c r="R62300" s="53"/>
    </row>
    <row r="62301" ht="14.25" spans="14:18">
      <c r="N62301" s="2"/>
      <c r="R62301" s="53"/>
    </row>
    <row r="62302" ht="14.25" spans="14:18">
      <c r="N62302" s="2"/>
      <c r="R62302" s="53"/>
    </row>
    <row r="62303" ht="14.25" spans="14:18">
      <c r="N62303" s="2"/>
      <c r="R62303" s="53"/>
    </row>
    <row r="62304" ht="14.25" spans="14:18">
      <c r="N62304" s="2"/>
      <c r="R62304" s="53"/>
    </row>
    <row r="62305" ht="14.25" spans="14:18">
      <c r="N62305" s="2"/>
      <c r="R62305" s="53"/>
    </row>
    <row r="62306" ht="14.25" spans="14:18">
      <c r="N62306" s="2"/>
      <c r="R62306" s="53"/>
    </row>
    <row r="62307" ht="14.25" spans="14:18">
      <c r="N62307" s="2"/>
      <c r="R62307" s="53"/>
    </row>
    <row r="62308" ht="14.25" spans="14:18">
      <c r="N62308" s="2"/>
      <c r="R62308" s="53"/>
    </row>
    <row r="62309" ht="14.25" spans="14:18">
      <c r="N62309" s="2"/>
      <c r="R62309" s="53"/>
    </row>
    <row r="62310" ht="14.25" spans="14:18">
      <c r="N62310" s="2"/>
      <c r="R62310" s="53"/>
    </row>
    <row r="62311" ht="14.25" spans="14:18">
      <c r="N62311" s="2"/>
      <c r="R62311" s="53"/>
    </row>
    <row r="62312" ht="14.25" spans="14:18">
      <c r="N62312" s="2"/>
      <c r="R62312" s="53"/>
    </row>
    <row r="62313" ht="14.25" spans="14:18">
      <c r="N62313" s="2"/>
      <c r="R62313" s="53"/>
    </row>
    <row r="62314" ht="14.25" spans="14:18">
      <c r="N62314" s="2"/>
      <c r="R62314" s="53"/>
    </row>
    <row r="62315" ht="14.25" spans="14:18">
      <c r="N62315" s="2"/>
      <c r="R62315" s="53"/>
    </row>
    <row r="62316" ht="14.25" spans="14:18">
      <c r="N62316" s="2"/>
      <c r="R62316" s="53"/>
    </row>
    <row r="62317" ht="14.25" spans="14:18">
      <c r="N62317" s="2"/>
      <c r="R62317" s="53"/>
    </row>
    <row r="62318" ht="14.25" spans="14:18">
      <c r="N62318" s="2"/>
      <c r="R62318" s="53"/>
    </row>
    <row r="62319" ht="14.25" spans="14:18">
      <c r="N62319" s="2"/>
      <c r="R62319" s="53"/>
    </row>
    <row r="62320" ht="14.25" spans="14:18">
      <c r="N62320" s="2"/>
      <c r="R62320" s="53"/>
    </row>
    <row r="62321" ht="14.25" spans="14:18">
      <c r="N62321" s="2"/>
      <c r="R62321" s="53"/>
    </row>
    <row r="62322" ht="14.25" spans="14:18">
      <c r="N62322" s="2"/>
      <c r="R62322" s="53"/>
    </row>
    <row r="62323" ht="14.25" spans="14:18">
      <c r="N62323" s="2"/>
      <c r="R62323" s="53"/>
    </row>
    <row r="62324" ht="14.25" spans="14:18">
      <c r="N62324" s="2"/>
      <c r="R62324" s="53"/>
    </row>
    <row r="62325" ht="14.25" spans="14:18">
      <c r="N62325" s="2"/>
      <c r="R62325" s="53"/>
    </row>
    <row r="62326" ht="14.25" spans="14:18">
      <c r="N62326" s="2"/>
      <c r="R62326" s="53"/>
    </row>
    <row r="62327" ht="14.25" spans="14:18">
      <c r="N62327" s="2"/>
      <c r="R62327" s="53"/>
    </row>
    <row r="62328" ht="14.25" spans="14:18">
      <c r="N62328" s="2"/>
      <c r="R62328" s="53"/>
    </row>
    <row r="62329" ht="14.25" spans="14:18">
      <c r="N62329" s="2"/>
      <c r="R62329" s="53"/>
    </row>
    <row r="62330" ht="14.25" spans="14:18">
      <c r="N62330" s="2"/>
      <c r="R62330" s="53"/>
    </row>
    <row r="62331" ht="14.25" spans="14:18">
      <c r="N62331" s="2"/>
      <c r="R62331" s="53"/>
    </row>
    <row r="62332" ht="14.25" spans="14:18">
      <c r="N62332" s="2"/>
      <c r="R62332" s="53"/>
    </row>
    <row r="62333" ht="14.25" spans="14:18">
      <c r="N62333" s="2"/>
      <c r="R62333" s="53"/>
    </row>
    <row r="62334" ht="14.25" spans="14:18">
      <c r="N62334" s="2"/>
      <c r="R62334" s="53"/>
    </row>
    <row r="62335" ht="14.25" spans="14:18">
      <c r="N62335" s="2"/>
      <c r="R62335" s="53"/>
    </row>
    <row r="62336" ht="14.25" spans="14:18">
      <c r="N62336" s="2"/>
      <c r="R62336" s="53"/>
    </row>
    <row r="62337" ht="14.25" spans="14:18">
      <c r="N62337" s="2"/>
      <c r="R62337" s="53"/>
    </row>
    <row r="62338" ht="14.25" spans="14:18">
      <c r="N62338" s="2"/>
      <c r="R62338" s="53"/>
    </row>
    <row r="62339" ht="14.25" spans="14:18">
      <c r="N62339" s="2"/>
      <c r="R62339" s="53"/>
    </row>
    <row r="62340" ht="14.25" spans="14:18">
      <c r="N62340" s="2"/>
      <c r="R62340" s="53"/>
    </row>
    <row r="62341" ht="14.25" spans="14:18">
      <c r="N62341" s="2"/>
      <c r="R62341" s="53"/>
    </row>
    <row r="62342" ht="14.25" spans="14:18">
      <c r="N62342" s="2"/>
      <c r="R62342" s="53"/>
    </row>
    <row r="62343" ht="14.25" spans="14:18">
      <c r="N62343" s="2"/>
      <c r="R62343" s="53"/>
    </row>
    <row r="62344" ht="14.25" spans="14:18">
      <c r="N62344" s="2"/>
      <c r="R62344" s="53"/>
    </row>
    <row r="62345" ht="14.25" spans="14:18">
      <c r="N62345" s="2"/>
      <c r="R62345" s="53"/>
    </row>
    <row r="62346" ht="14.25" spans="14:18">
      <c r="N62346" s="2"/>
      <c r="R62346" s="53"/>
    </row>
    <row r="62347" ht="14.25" spans="14:18">
      <c r="N62347" s="2"/>
      <c r="R62347" s="53"/>
    </row>
    <row r="62348" ht="14.25" spans="14:18">
      <c r="N62348" s="2"/>
      <c r="R62348" s="53"/>
    </row>
    <row r="62349" ht="14.25" spans="14:18">
      <c r="N62349" s="2"/>
      <c r="R62349" s="53"/>
    </row>
    <row r="62350" ht="14.25" spans="14:18">
      <c r="N62350" s="2"/>
      <c r="R62350" s="53"/>
    </row>
    <row r="62351" ht="14.25" spans="14:18">
      <c r="N62351" s="2"/>
      <c r="R62351" s="53"/>
    </row>
    <row r="62352" ht="14.25" spans="14:18">
      <c r="N62352" s="2"/>
      <c r="R62352" s="53"/>
    </row>
    <row r="62353" ht="14.25" spans="14:18">
      <c r="N62353" s="2"/>
      <c r="R62353" s="53"/>
    </row>
    <row r="62354" ht="14.25" spans="14:18">
      <c r="N62354" s="2"/>
      <c r="R62354" s="53"/>
    </row>
    <row r="62355" ht="14.25" spans="14:18">
      <c r="N62355" s="2"/>
      <c r="R62355" s="53"/>
    </row>
    <row r="62356" ht="14.25" spans="14:18">
      <c r="N62356" s="2"/>
      <c r="R62356" s="53"/>
    </row>
    <row r="62357" ht="14.25" spans="14:18">
      <c r="N62357" s="2"/>
      <c r="R62357" s="53"/>
    </row>
    <row r="62358" ht="14.25" spans="14:18">
      <c r="N62358" s="2"/>
      <c r="R62358" s="53"/>
    </row>
    <row r="62359" ht="14.25" spans="14:18">
      <c r="N62359" s="2"/>
      <c r="R62359" s="53"/>
    </row>
    <row r="62360" ht="14.25" spans="14:18">
      <c r="N62360" s="2"/>
      <c r="R62360" s="53"/>
    </row>
    <row r="62361" ht="14.25" spans="14:18">
      <c r="N62361" s="2"/>
      <c r="R62361" s="53"/>
    </row>
    <row r="62362" ht="14.25" spans="14:18">
      <c r="N62362" s="2"/>
      <c r="R62362" s="53"/>
    </row>
    <row r="62363" ht="14.25" spans="14:18">
      <c r="N62363" s="2"/>
      <c r="R62363" s="53"/>
    </row>
    <row r="62364" ht="14.25" spans="14:18">
      <c r="N62364" s="2"/>
      <c r="R62364" s="53"/>
    </row>
    <row r="62365" ht="14.25" spans="14:18">
      <c r="N62365" s="2"/>
      <c r="R62365" s="53"/>
    </row>
    <row r="62366" ht="14.25" spans="14:18">
      <c r="N62366" s="2"/>
      <c r="R62366" s="53"/>
    </row>
    <row r="62367" ht="14.25" spans="14:18">
      <c r="N62367" s="2"/>
      <c r="R62367" s="53"/>
    </row>
    <row r="62368" ht="14.25" spans="14:18">
      <c r="N62368" s="2"/>
      <c r="R62368" s="53"/>
    </row>
    <row r="62369" ht="14.25" spans="14:18">
      <c r="N62369" s="2"/>
      <c r="R62369" s="53"/>
    </row>
    <row r="62370" ht="14.25" spans="14:18">
      <c r="N62370" s="2"/>
      <c r="R62370" s="53"/>
    </row>
    <row r="62371" ht="14.25" spans="14:18">
      <c r="N62371" s="2"/>
      <c r="R62371" s="53"/>
    </row>
    <row r="62372" ht="14.25" spans="14:18">
      <c r="N62372" s="2"/>
      <c r="R62372" s="53"/>
    </row>
    <row r="62373" ht="14.25" spans="14:18">
      <c r="N62373" s="2"/>
      <c r="R62373" s="53"/>
    </row>
    <row r="62374" ht="14.25" spans="14:18">
      <c r="N62374" s="2"/>
      <c r="R62374" s="53"/>
    </row>
    <row r="62375" ht="14.25" spans="14:18">
      <c r="N62375" s="2"/>
      <c r="R62375" s="53"/>
    </row>
    <row r="62376" ht="14.25" spans="14:18">
      <c r="N62376" s="2"/>
      <c r="R62376" s="53"/>
    </row>
    <row r="62377" ht="14.25" spans="14:18">
      <c r="N62377" s="2"/>
      <c r="R62377" s="53"/>
    </row>
    <row r="62378" ht="14.25" spans="14:18">
      <c r="N62378" s="2"/>
      <c r="R62378" s="53"/>
    </row>
    <row r="62379" ht="14.25" spans="14:18">
      <c r="N62379" s="2"/>
      <c r="R62379" s="53"/>
    </row>
    <row r="62380" ht="14.25" spans="14:18">
      <c r="N62380" s="2"/>
      <c r="R62380" s="53"/>
    </row>
    <row r="62381" ht="14.25" spans="14:18">
      <c r="N62381" s="2"/>
      <c r="R62381" s="53"/>
    </row>
    <row r="62382" ht="14.25" spans="14:18">
      <c r="N62382" s="2"/>
      <c r="R62382" s="53"/>
    </row>
    <row r="62383" ht="14.25" spans="14:18">
      <c r="N62383" s="2"/>
      <c r="R62383" s="53"/>
    </row>
    <row r="62384" ht="14.25" spans="14:18">
      <c r="N62384" s="2"/>
      <c r="R62384" s="53"/>
    </row>
    <row r="62385" ht="14.25" spans="14:18">
      <c r="N62385" s="2"/>
      <c r="R62385" s="53"/>
    </row>
    <row r="62386" ht="14.25" spans="14:18">
      <c r="N62386" s="2"/>
      <c r="R62386" s="53"/>
    </row>
    <row r="62387" ht="14.25" spans="14:18">
      <c r="N62387" s="2"/>
      <c r="R62387" s="53"/>
    </row>
    <row r="62388" ht="14.25" spans="14:18">
      <c r="N62388" s="2"/>
      <c r="R62388" s="53"/>
    </row>
    <row r="62389" ht="14.25" spans="14:18">
      <c r="N62389" s="2"/>
      <c r="R62389" s="53"/>
    </row>
    <row r="62390" ht="14.25" spans="14:18">
      <c r="N62390" s="2"/>
      <c r="R62390" s="53"/>
    </row>
    <row r="62391" ht="14.25" spans="14:18">
      <c r="N62391" s="2"/>
      <c r="R62391" s="53"/>
    </row>
    <row r="62392" ht="14.25" spans="14:18">
      <c r="N62392" s="2"/>
      <c r="R62392" s="53"/>
    </row>
    <row r="62393" ht="14.25" spans="14:18">
      <c r="N62393" s="2"/>
      <c r="R62393" s="53"/>
    </row>
    <row r="62394" ht="14.25" spans="14:18">
      <c r="N62394" s="2"/>
      <c r="R62394" s="53"/>
    </row>
    <row r="62395" ht="14.25" spans="14:18">
      <c r="N62395" s="2"/>
      <c r="R62395" s="53"/>
    </row>
    <row r="62396" ht="14.25" spans="14:18">
      <c r="N62396" s="2"/>
      <c r="R62396" s="53"/>
    </row>
    <row r="62397" ht="14.25" spans="14:18">
      <c r="N62397" s="2"/>
      <c r="R62397" s="53"/>
    </row>
    <row r="62398" ht="14.25" spans="14:18">
      <c r="N62398" s="2"/>
      <c r="R62398" s="53"/>
    </row>
    <row r="62399" ht="14.25" spans="14:18">
      <c r="N62399" s="2"/>
      <c r="R62399" s="53"/>
    </row>
    <row r="62400" ht="14.25" spans="14:18">
      <c r="N62400" s="2"/>
      <c r="R62400" s="53"/>
    </row>
    <row r="62401" ht="14.25" spans="14:18">
      <c r="N62401" s="2"/>
      <c r="R62401" s="53"/>
    </row>
    <row r="62402" ht="14.25" spans="14:18">
      <c r="N62402" s="2"/>
      <c r="R62402" s="53"/>
    </row>
    <row r="62403" ht="14.25" spans="14:18">
      <c r="N62403" s="2"/>
      <c r="R62403" s="53"/>
    </row>
    <row r="62404" ht="14.25" spans="14:18">
      <c r="N62404" s="2"/>
      <c r="R62404" s="53"/>
    </row>
    <row r="62405" ht="14.25" spans="14:18">
      <c r="N62405" s="2"/>
      <c r="R62405" s="53"/>
    </row>
    <row r="62406" ht="14.25" spans="14:18">
      <c r="N62406" s="2"/>
      <c r="R62406" s="53"/>
    </row>
    <row r="62407" ht="14.25" spans="14:18">
      <c r="N62407" s="2"/>
      <c r="R62407" s="53"/>
    </row>
    <row r="62408" ht="14.25" spans="14:18">
      <c r="N62408" s="2"/>
      <c r="R62408" s="53"/>
    </row>
    <row r="62409" ht="14.25" spans="14:18">
      <c r="N62409" s="2"/>
      <c r="R62409" s="53"/>
    </row>
    <row r="62410" ht="14.25" spans="14:18">
      <c r="N62410" s="2"/>
      <c r="R62410" s="53"/>
    </row>
    <row r="62411" ht="14.25" spans="14:18">
      <c r="N62411" s="2"/>
      <c r="R62411" s="53"/>
    </row>
    <row r="62412" ht="14.25" spans="14:18">
      <c r="N62412" s="2"/>
      <c r="R62412" s="53"/>
    </row>
    <row r="62413" ht="14.25" spans="14:18">
      <c r="N62413" s="2"/>
      <c r="R62413" s="53"/>
    </row>
    <row r="62414" ht="14.25" spans="14:18">
      <c r="N62414" s="2"/>
      <c r="R62414" s="53"/>
    </row>
    <row r="62415" ht="14.25" spans="14:18">
      <c r="N62415" s="2"/>
      <c r="R62415" s="53"/>
    </row>
    <row r="62416" ht="14.25" spans="14:18">
      <c r="N62416" s="2"/>
      <c r="R62416" s="53"/>
    </row>
    <row r="62417" ht="14.25" spans="14:18">
      <c r="N62417" s="2"/>
      <c r="R62417" s="53"/>
    </row>
    <row r="62418" ht="14.25" spans="14:18">
      <c r="N62418" s="2"/>
      <c r="R62418" s="53"/>
    </row>
    <row r="62419" ht="14.25" spans="14:18">
      <c r="N62419" s="2"/>
      <c r="R62419" s="53"/>
    </row>
    <row r="62420" ht="14.25" spans="14:18">
      <c r="N62420" s="2"/>
      <c r="R62420" s="53"/>
    </row>
    <row r="62421" ht="14.25" spans="14:18">
      <c r="N62421" s="2"/>
      <c r="R62421" s="53"/>
    </row>
    <row r="62422" ht="14.25" spans="14:18">
      <c r="N62422" s="2"/>
      <c r="R62422" s="53"/>
    </row>
    <row r="62423" ht="14.25" spans="14:18">
      <c r="N62423" s="2"/>
      <c r="R62423" s="53"/>
    </row>
    <row r="62424" ht="14.25" spans="14:18">
      <c r="N62424" s="2"/>
      <c r="R62424" s="53"/>
    </row>
    <row r="62425" ht="14.25" spans="14:18">
      <c r="N62425" s="2"/>
      <c r="R62425" s="53"/>
    </row>
    <row r="62426" ht="14.25" spans="14:18">
      <c r="N62426" s="2"/>
      <c r="R62426" s="53"/>
    </row>
    <row r="62427" ht="14.25" spans="14:18">
      <c r="N62427" s="2"/>
      <c r="R62427" s="53"/>
    </row>
    <row r="62428" ht="14.25" spans="14:18">
      <c r="N62428" s="2"/>
      <c r="R62428" s="53"/>
    </row>
    <row r="62429" ht="14.25" spans="14:18">
      <c r="N62429" s="2"/>
      <c r="R62429" s="53"/>
    </row>
    <row r="62430" ht="14.25" spans="14:18">
      <c r="N62430" s="2"/>
      <c r="R62430" s="53"/>
    </row>
    <row r="62431" ht="14.25" spans="14:18">
      <c r="N62431" s="2"/>
      <c r="R62431" s="53"/>
    </row>
    <row r="62432" ht="14.25" spans="14:18">
      <c r="N62432" s="2"/>
      <c r="R62432" s="53"/>
    </row>
    <row r="62433" ht="14.25" spans="14:18">
      <c r="N62433" s="2"/>
      <c r="R62433" s="53"/>
    </row>
    <row r="62434" ht="14.25" spans="14:18">
      <c r="N62434" s="2"/>
      <c r="R62434" s="53"/>
    </row>
    <row r="62435" ht="14.25" spans="14:18">
      <c r="N62435" s="2"/>
      <c r="R62435" s="53"/>
    </row>
    <row r="62436" ht="14.25" spans="14:18">
      <c r="N62436" s="2"/>
      <c r="R62436" s="53"/>
    </row>
    <row r="62437" ht="14.25" spans="14:18">
      <c r="N62437" s="2"/>
      <c r="R62437" s="53"/>
    </row>
    <row r="62438" ht="14.25" spans="14:18">
      <c r="N62438" s="2"/>
      <c r="R62438" s="53"/>
    </row>
    <row r="62439" ht="14.25" spans="14:18">
      <c r="N62439" s="2"/>
      <c r="R62439" s="53"/>
    </row>
    <row r="62440" ht="14.25" spans="14:18">
      <c r="N62440" s="2"/>
      <c r="R62440" s="53"/>
    </row>
    <row r="62441" ht="14.25" spans="14:18">
      <c r="N62441" s="2"/>
      <c r="R62441" s="53"/>
    </row>
    <row r="62442" ht="14.25" spans="14:18">
      <c r="N62442" s="2"/>
      <c r="R62442" s="53"/>
    </row>
    <row r="62443" ht="14.25" spans="14:18">
      <c r="N62443" s="2"/>
      <c r="R62443" s="53"/>
    </row>
    <row r="62444" ht="14.25" spans="14:18">
      <c r="N62444" s="2"/>
      <c r="R62444" s="53"/>
    </row>
    <row r="62445" ht="14.25" spans="14:18">
      <c r="N62445" s="2"/>
      <c r="R62445" s="53"/>
    </row>
    <row r="62446" ht="14.25" spans="14:18">
      <c r="N62446" s="2"/>
      <c r="R62446" s="53"/>
    </row>
    <row r="62447" ht="14.25" spans="14:18">
      <c r="N62447" s="2"/>
      <c r="R62447" s="53"/>
    </row>
    <row r="62448" ht="14.25" spans="14:18">
      <c r="N62448" s="2"/>
      <c r="R62448" s="53"/>
    </row>
    <row r="62449" ht="14.25" spans="14:18">
      <c r="N62449" s="2"/>
      <c r="R62449" s="53"/>
    </row>
    <row r="62450" ht="14.25" spans="14:18">
      <c r="N62450" s="2"/>
      <c r="R62450" s="53"/>
    </row>
    <row r="62451" ht="14.25" spans="14:18">
      <c r="N62451" s="2"/>
      <c r="R62451" s="53"/>
    </row>
    <row r="62452" ht="14.25" spans="14:18">
      <c r="N62452" s="2"/>
      <c r="R62452" s="53"/>
    </row>
    <row r="62453" ht="14.25" spans="14:18">
      <c r="N62453" s="2"/>
      <c r="R62453" s="53"/>
    </row>
    <row r="62454" ht="14.25" spans="14:18">
      <c r="N62454" s="2"/>
      <c r="R62454" s="53"/>
    </row>
    <row r="62455" ht="14.25" spans="14:18">
      <c r="N62455" s="2"/>
      <c r="R62455" s="53"/>
    </row>
    <row r="62456" ht="14.25" spans="14:18">
      <c r="N62456" s="2"/>
      <c r="R62456" s="53"/>
    </row>
    <row r="62457" ht="14.25" spans="14:18">
      <c r="N62457" s="2"/>
      <c r="R62457" s="53"/>
    </row>
    <row r="62458" ht="14.25" spans="14:18">
      <c r="N62458" s="2"/>
      <c r="R62458" s="53"/>
    </row>
    <row r="62459" ht="14.25" spans="14:18">
      <c r="N62459" s="2"/>
      <c r="R62459" s="53"/>
    </row>
    <row r="62460" ht="14.25" spans="14:18">
      <c r="N62460" s="2"/>
      <c r="R62460" s="53"/>
    </row>
    <row r="62461" ht="14.25" spans="14:18">
      <c r="N62461" s="2"/>
      <c r="R62461" s="53"/>
    </row>
    <row r="62462" ht="14.25" spans="14:18">
      <c r="N62462" s="2"/>
      <c r="R62462" s="53"/>
    </row>
    <row r="62463" ht="14.25" spans="14:18">
      <c r="N62463" s="2"/>
      <c r="R62463" s="53"/>
    </row>
    <row r="62464" ht="14.25" spans="14:18">
      <c r="N62464" s="2"/>
      <c r="R62464" s="53"/>
    </row>
    <row r="62465" ht="14.25" spans="14:18">
      <c r="N62465" s="2"/>
      <c r="R62465" s="53"/>
    </row>
    <row r="62466" ht="14.25" spans="14:18">
      <c r="N62466" s="2"/>
      <c r="R62466" s="53"/>
    </row>
    <row r="62467" ht="14.25" spans="14:18">
      <c r="N62467" s="2"/>
      <c r="R62467" s="53"/>
    </row>
    <row r="62468" ht="14.25" spans="14:18">
      <c r="N62468" s="2"/>
      <c r="R62468" s="53"/>
    </row>
    <row r="62469" ht="14.25" spans="14:18">
      <c r="N62469" s="2"/>
      <c r="R62469" s="53"/>
    </row>
    <row r="62470" ht="14.25" spans="14:18">
      <c r="N62470" s="2"/>
      <c r="R62470" s="53"/>
    </row>
    <row r="62471" ht="14.25" spans="14:18">
      <c r="N62471" s="2"/>
      <c r="R62471" s="53"/>
    </row>
    <row r="62472" ht="14.25" spans="14:18">
      <c r="N62472" s="2"/>
      <c r="R62472" s="53"/>
    </row>
    <row r="62473" ht="14.25" spans="14:18">
      <c r="N62473" s="2"/>
      <c r="R62473" s="53"/>
    </row>
    <row r="62474" ht="14.25" spans="14:18">
      <c r="N62474" s="2"/>
      <c r="R62474" s="53"/>
    </row>
    <row r="62475" ht="14.25" spans="14:18">
      <c r="N62475" s="2"/>
      <c r="R62475" s="53"/>
    </row>
    <row r="62476" ht="14.25" spans="14:18">
      <c r="N62476" s="2"/>
      <c r="R62476" s="53"/>
    </row>
    <row r="62477" ht="14.25" spans="14:18">
      <c r="N62477" s="2"/>
      <c r="R62477" s="53"/>
    </row>
    <row r="62478" ht="14.25" spans="14:18">
      <c r="N62478" s="2"/>
      <c r="R62478" s="53"/>
    </row>
    <row r="62479" ht="14.25" spans="14:18">
      <c r="N62479" s="2"/>
      <c r="R62479" s="53"/>
    </row>
    <row r="62480" ht="14.25" spans="14:18">
      <c r="N62480" s="2"/>
      <c r="R62480" s="53"/>
    </row>
    <row r="62481" ht="14.25" spans="14:18">
      <c r="N62481" s="2"/>
      <c r="R62481" s="53"/>
    </row>
    <row r="62482" ht="14.25" spans="14:18">
      <c r="N62482" s="2"/>
      <c r="R62482" s="53"/>
    </row>
    <row r="62483" ht="14.25" spans="14:18">
      <c r="N62483" s="2"/>
      <c r="R62483" s="53"/>
    </row>
    <row r="62484" ht="14.25" spans="14:18">
      <c r="N62484" s="2"/>
      <c r="R62484" s="53"/>
    </row>
    <row r="62485" ht="14.25" spans="14:18">
      <c r="N62485" s="2"/>
      <c r="R62485" s="53"/>
    </row>
    <row r="62486" ht="14.25" spans="14:18">
      <c r="N62486" s="2"/>
      <c r="R62486" s="53"/>
    </row>
    <row r="62487" ht="14.25" spans="14:18">
      <c r="N62487" s="2"/>
      <c r="R62487" s="53"/>
    </row>
    <row r="62488" ht="14.25" spans="14:18">
      <c r="N62488" s="2"/>
      <c r="R62488" s="53"/>
    </row>
    <row r="62489" ht="14.25" spans="14:18">
      <c r="N62489" s="2"/>
      <c r="R62489" s="53"/>
    </row>
    <row r="62490" ht="14.25" spans="14:18">
      <c r="N62490" s="2"/>
      <c r="R62490" s="53"/>
    </row>
    <row r="62491" ht="14.25" spans="14:18">
      <c r="N62491" s="2"/>
      <c r="R62491" s="53"/>
    </row>
    <row r="62492" ht="14.25" spans="14:18">
      <c r="N62492" s="2"/>
      <c r="R62492" s="53"/>
    </row>
    <row r="62493" ht="14.25" spans="14:18">
      <c r="N62493" s="2"/>
      <c r="R62493" s="53"/>
    </row>
    <row r="62494" ht="14.25" spans="14:18">
      <c r="N62494" s="2"/>
      <c r="R62494" s="53"/>
    </row>
    <row r="62495" ht="14.25" spans="14:18">
      <c r="N62495" s="2"/>
      <c r="R62495" s="53"/>
    </row>
    <row r="62496" ht="14.25" spans="14:18">
      <c r="N62496" s="2"/>
      <c r="R62496" s="53"/>
    </row>
    <row r="62497" ht="14.25" spans="14:18">
      <c r="N62497" s="2"/>
      <c r="R62497" s="53"/>
    </row>
    <row r="62498" ht="14.25" spans="14:18">
      <c r="N62498" s="2"/>
      <c r="R62498" s="53"/>
    </row>
    <row r="62499" ht="14.25" spans="14:18">
      <c r="N62499" s="2"/>
      <c r="R62499" s="53"/>
    </row>
    <row r="62500" ht="14.25" spans="14:18">
      <c r="N62500" s="2"/>
      <c r="R62500" s="53"/>
    </row>
    <row r="62501" ht="14.25" spans="14:18">
      <c r="N62501" s="2"/>
      <c r="R62501" s="53"/>
    </row>
    <row r="62502" ht="14.25" spans="14:18">
      <c r="N62502" s="2"/>
      <c r="R62502" s="53"/>
    </row>
    <row r="62503" ht="14.25" spans="14:18">
      <c r="N62503" s="2"/>
      <c r="R62503" s="53"/>
    </row>
    <row r="62504" ht="14.25" spans="14:18">
      <c r="N62504" s="2"/>
      <c r="R62504" s="53"/>
    </row>
    <row r="62505" ht="14.25" spans="14:18">
      <c r="N62505" s="2"/>
      <c r="R62505" s="53"/>
    </row>
    <row r="62506" ht="14.25" spans="14:18">
      <c r="N62506" s="2"/>
      <c r="R62506" s="53"/>
    </row>
    <row r="62507" ht="14.25" spans="14:18">
      <c r="N62507" s="2"/>
      <c r="R62507" s="53"/>
    </row>
    <row r="62508" ht="14.25" spans="14:18">
      <c r="N62508" s="2"/>
      <c r="R62508" s="53"/>
    </row>
    <row r="62509" ht="14.25" spans="14:18">
      <c r="N62509" s="2"/>
      <c r="R62509" s="53"/>
    </row>
    <row r="62510" ht="14.25" spans="14:18">
      <c r="N62510" s="2"/>
      <c r="R62510" s="53"/>
    </row>
    <row r="62511" ht="14.25" spans="14:18">
      <c r="N62511" s="2"/>
      <c r="R62511" s="53"/>
    </row>
    <row r="62512" ht="14.25" spans="14:18">
      <c r="N62512" s="2"/>
      <c r="R62512" s="53"/>
    </row>
    <row r="62513" ht="14.25" spans="14:18">
      <c r="N62513" s="2"/>
      <c r="R62513" s="53"/>
    </row>
    <row r="62514" ht="14.25" spans="14:18">
      <c r="N62514" s="2"/>
      <c r="R62514" s="53"/>
    </row>
    <row r="62515" ht="14.25" spans="14:18">
      <c r="N62515" s="2"/>
      <c r="R62515" s="53"/>
    </row>
    <row r="62516" ht="14.25" spans="14:18">
      <c r="N62516" s="2"/>
      <c r="R62516" s="53"/>
    </row>
    <row r="62517" ht="14.25" spans="14:18">
      <c r="N62517" s="2"/>
      <c r="R62517" s="53"/>
    </row>
    <row r="62518" ht="14.25" spans="14:18">
      <c r="N62518" s="2"/>
      <c r="R62518" s="53"/>
    </row>
    <row r="62519" ht="14.25" spans="14:18">
      <c r="N62519" s="2"/>
      <c r="R62519" s="53"/>
    </row>
    <row r="62520" ht="14.25" spans="14:18">
      <c r="N62520" s="2"/>
      <c r="R62520" s="53"/>
    </row>
    <row r="62521" ht="14.25" spans="14:18">
      <c r="N62521" s="2"/>
      <c r="R62521" s="53"/>
    </row>
    <row r="62522" ht="14.25" spans="14:18">
      <c r="N62522" s="2"/>
      <c r="R62522" s="53"/>
    </row>
    <row r="62523" ht="14.25" spans="14:18">
      <c r="N62523" s="2"/>
      <c r="R62523" s="53"/>
    </row>
    <row r="62524" ht="14.25" spans="14:18">
      <c r="N62524" s="2"/>
      <c r="R62524" s="53"/>
    </row>
    <row r="62525" ht="14.25" spans="14:18">
      <c r="N62525" s="2"/>
      <c r="R62525" s="53"/>
    </row>
    <row r="62526" ht="14.25" spans="14:18">
      <c r="N62526" s="2"/>
      <c r="R62526" s="53"/>
    </row>
    <row r="62527" ht="14.25" spans="14:18">
      <c r="N62527" s="2"/>
      <c r="R62527" s="53"/>
    </row>
    <row r="62528" ht="14.25" spans="14:18">
      <c r="N62528" s="2"/>
      <c r="R62528" s="53"/>
    </row>
    <row r="62529" ht="14.25" spans="14:18">
      <c r="N62529" s="2"/>
      <c r="R62529" s="53"/>
    </row>
    <row r="62530" ht="14.25" spans="14:18">
      <c r="N62530" s="2"/>
      <c r="R62530" s="53"/>
    </row>
    <row r="62531" ht="14.25" spans="14:18">
      <c r="N62531" s="2"/>
      <c r="R62531" s="53"/>
    </row>
    <row r="62532" ht="14.25" spans="14:18">
      <c r="N62532" s="2"/>
      <c r="R62532" s="53"/>
    </row>
    <row r="62533" ht="14.25" spans="14:18">
      <c r="N62533" s="2"/>
      <c r="R62533" s="53"/>
    </row>
    <row r="62534" ht="14.25" spans="14:18">
      <c r="N62534" s="2"/>
      <c r="R62534" s="53"/>
    </row>
    <row r="62535" ht="14.25" spans="14:18">
      <c r="N62535" s="2"/>
      <c r="R62535" s="53"/>
    </row>
    <row r="62536" ht="14.25" spans="14:18">
      <c r="N62536" s="2"/>
      <c r="R62536" s="53"/>
    </row>
    <row r="62537" ht="14.25" spans="14:18">
      <c r="N62537" s="2"/>
      <c r="R62537" s="53"/>
    </row>
    <row r="62538" ht="14.25" spans="14:18">
      <c r="N62538" s="2"/>
      <c r="R62538" s="53"/>
    </row>
    <row r="62539" ht="14.25" spans="14:18">
      <c r="N62539" s="2"/>
      <c r="R62539" s="53"/>
    </row>
    <row r="62540" ht="14.25" spans="14:18">
      <c r="N62540" s="2"/>
      <c r="R62540" s="53"/>
    </row>
    <row r="62541" ht="14.25" spans="14:18">
      <c r="N62541" s="2"/>
      <c r="R62541" s="53"/>
    </row>
    <row r="62542" ht="14.25" spans="14:18">
      <c r="N62542" s="2"/>
      <c r="R62542" s="53"/>
    </row>
    <row r="62543" ht="14.25" spans="14:18">
      <c r="N62543" s="2"/>
      <c r="R62543" s="53"/>
    </row>
    <row r="62544" ht="14.25" spans="14:18">
      <c r="N62544" s="2"/>
      <c r="R62544" s="53"/>
    </row>
    <row r="62545" ht="14.25" spans="14:18">
      <c r="N62545" s="2"/>
      <c r="R62545" s="53"/>
    </row>
    <row r="62546" ht="14.25" spans="14:18">
      <c r="N62546" s="2"/>
      <c r="R62546" s="53"/>
    </row>
    <row r="62547" ht="14.25" spans="14:18">
      <c r="N62547" s="2"/>
      <c r="R62547" s="53"/>
    </row>
    <row r="62548" ht="14.25" spans="14:18">
      <c r="N62548" s="2"/>
      <c r="R62548" s="53"/>
    </row>
    <row r="62549" ht="14.25" spans="14:18">
      <c r="N62549" s="2"/>
      <c r="R62549" s="53"/>
    </row>
    <row r="62550" ht="14.25" spans="14:18">
      <c r="N62550" s="2"/>
      <c r="R62550" s="53"/>
    </row>
    <row r="62551" ht="14.25" spans="14:18">
      <c r="N62551" s="2"/>
      <c r="R62551" s="53"/>
    </row>
    <row r="62552" ht="14.25" spans="14:18">
      <c r="N62552" s="2"/>
      <c r="R62552" s="53"/>
    </row>
    <row r="62553" ht="14.25" spans="14:18">
      <c r="N62553" s="2"/>
      <c r="R62553" s="53"/>
    </row>
    <row r="62554" ht="14.25" spans="14:18">
      <c r="N62554" s="2"/>
      <c r="R62554" s="53"/>
    </row>
    <row r="62555" ht="14.25" spans="14:18">
      <c r="N62555" s="2"/>
      <c r="R62555" s="53"/>
    </row>
    <row r="62556" ht="14.25" spans="14:18">
      <c r="N62556" s="2"/>
      <c r="R62556" s="53"/>
    </row>
    <row r="62557" ht="14.25" spans="14:18">
      <c r="N62557" s="2"/>
      <c r="R62557" s="53"/>
    </row>
    <row r="62558" ht="14.25" spans="14:18">
      <c r="N62558" s="2"/>
      <c r="R62558" s="53"/>
    </row>
    <row r="62559" ht="14.25" spans="14:18">
      <c r="N62559" s="2"/>
      <c r="R62559" s="53"/>
    </row>
    <row r="62560" ht="14.25" spans="14:18">
      <c r="N62560" s="2"/>
      <c r="R62560" s="53"/>
    </row>
    <row r="62561" ht="14.25" spans="14:18">
      <c r="N62561" s="2"/>
      <c r="R62561" s="53"/>
    </row>
    <row r="62562" ht="14.25" spans="14:18">
      <c r="N62562" s="2"/>
      <c r="R62562" s="53"/>
    </row>
    <row r="62563" ht="14.25" spans="14:18">
      <c r="N62563" s="2"/>
      <c r="R62563" s="53"/>
    </row>
    <row r="62564" ht="14.25" spans="14:18">
      <c r="N62564" s="2"/>
      <c r="R62564" s="53"/>
    </row>
    <row r="62565" ht="14.25" spans="14:18">
      <c r="N62565" s="2"/>
      <c r="R62565" s="53"/>
    </row>
    <row r="62566" ht="14.25" spans="14:18">
      <c r="N62566" s="2"/>
      <c r="R62566" s="53"/>
    </row>
    <row r="62567" ht="14.25" spans="14:18">
      <c r="N62567" s="2"/>
      <c r="R62567" s="53"/>
    </row>
    <row r="62568" ht="14.25" spans="14:18">
      <c r="N62568" s="2"/>
      <c r="R62568" s="53"/>
    </row>
    <row r="62569" ht="14.25" spans="14:18">
      <c r="N62569" s="2"/>
      <c r="R62569" s="53"/>
    </row>
    <row r="62570" ht="14.25" spans="14:18">
      <c r="N62570" s="2"/>
      <c r="R62570" s="53"/>
    </row>
    <row r="62571" ht="14.25" spans="14:18">
      <c r="N62571" s="2"/>
      <c r="R62571" s="53"/>
    </row>
    <row r="62572" ht="14.25" spans="14:18">
      <c r="N62572" s="2"/>
      <c r="R62572" s="53"/>
    </row>
    <row r="62573" ht="14.25" spans="14:18">
      <c r="N62573" s="2"/>
      <c r="R62573" s="53"/>
    </row>
    <row r="62574" ht="14.25" spans="14:18">
      <c r="N62574" s="2"/>
      <c r="R62574" s="53"/>
    </row>
    <row r="62575" ht="14.25" spans="14:18">
      <c r="N62575" s="2"/>
      <c r="R62575" s="53"/>
    </row>
    <row r="62576" ht="14.25" spans="14:18">
      <c r="N62576" s="2"/>
      <c r="R62576" s="53"/>
    </row>
    <row r="62577" ht="14.25" spans="14:18">
      <c r="N62577" s="2"/>
      <c r="R62577" s="53"/>
    </row>
    <row r="62578" ht="14.25" spans="14:18">
      <c r="N62578" s="2"/>
      <c r="R62578" s="53"/>
    </row>
    <row r="62579" ht="14.25" spans="14:18">
      <c r="N62579" s="2"/>
      <c r="R62579" s="53"/>
    </row>
    <row r="62580" ht="14.25" spans="14:18">
      <c r="N62580" s="2"/>
      <c r="R62580" s="53"/>
    </row>
    <row r="62581" ht="14.25" spans="14:18">
      <c r="N62581" s="2"/>
      <c r="R62581" s="53"/>
    </row>
    <row r="62582" ht="14.25" spans="14:18">
      <c r="N62582" s="2"/>
      <c r="R62582" s="53"/>
    </row>
    <row r="62583" ht="14.25" spans="14:18">
      <c r="N62583" s="2"/>
      <c r="R62583" s="53"/>
    </row>
    <row r="62584" ht="14.25" spans="14:18">
      <c r="N62584" s="2"/>
      <c r="R62584" s="53"/>
    </row>
    <row r="62585" ht="14.25" spans="14:18">
      <c r="N62585" s="2"/>
      <c r="R62585" s="53"/>
    </row>
    <row r="62586" ht="14.25" spans="14:18">
      <c r="N62586" s="2"/>
      <c r="R62586" s="53"/>
    </row>
    <row r="62587" ht="14.25" spans="14:18">
      <c r="N62587" s="2"/>
      <c r="R62587" s="53"/>
    </row>
    <row r="62588" ht="14.25" spans="14:18">
      <c r="N62588" s="2"/>
      <c r="R62588" s="53"/>
    </row>
    <row r="62589" ht="14.25" spans="14:18">
      <c r="N62589" s="2"/>
      <c r="R62589" s="53"/>
    </row>
    <row r="62590" ht="14.25" spans="14:18">
      <c r="N62590" s="2"/>
      <c r="R62590" s="53"/>
    </row>
    <row r="62591" ht="14.25" spans="14:18">
      <c r="N62591" s="2"/>
      <c r="R62591" s="53"/>
    </row>
    <row r="62592" ht="14.25" spans="14:18">
      <c r="N62592" s="2"/>
      <c r="R62592" s="53"/>
    </row>
    <row r="62593" ht="14.25" spans="14:18">
      <c r="N62593" s="2"/>
      <c r="R62593" s="53"/>
    </row>
    <row r="62594" ht="14.25" spans="14:18">
      <c r="N62594" s="2"/>
      <c r="R62594" s="53"/>
    </row>
    <row r="62595" ht="14.25" spans="14:18">
      <c r="N62595" s="2"/>
      <c r="R62595" s="53"/>
    </row>
    <row r="62596" ht="14.25" spans="14:18">
      <c r="N62596" s="2"/>
      <c r="R62596" s="53"/>
    </row>
    <row r="62597" ht="14.25" spans="14:18">
      <c r="N62597" s="2"/>
      <c r="R62597" s="53"/>
    </row>
    <row r="62598" ht="14.25" spans="14:18">
      <c r="N62598" s="2"/>
      <c r="R62598" s="53"/>
    </row>
    <row r="62599" ht="14.25" spans="14:18">
      <c r="N62599" s="2"/>
      <c r="R62599" s="53"/>
    </row>
    <row r="62600" ht="14.25" spans="14:18">
      <c r="N62600" s="2"/>
      <c r="R62600" s="53"/>
    </row>
    <row r="62601" ht="14.25" spans="14:18">
      <c r="N62601" s="2"/>
      <c r="R62601" s="53"/>
    </row>
    <row r="62602" ht="14.25" spans="14:18">
      <c r="N62602" s="2"/>
      <c r="R62602" s="53"/>
    </row>
    <row r="62603" ht="14.25" spans="14:18">
      <c r="N62603" s="2"/>
      <c r="R62603" s="53"/>
    </row>
    <row r="62604" ht="14.25" spans="14:18">
      <c r="N62604" s="2"/>
      <c r="R62604" s="53"/>
    </row>
    <row r="62605" ht="14.25" spans="14:18">
      <c r="N62605" s="2"/>
      <c r="R62605" s="53"/>
    </row>
    <row r="62606" ht="14.25" spans="14:18">
      <c r="N62606" s="2"/>
      <c r="R62606" s="53"/>
    </row>
    <row r="62607" ht="14.25" spans="14:18">
      <c r="N62607" s="2"/>
      <c r="R62607" s="53"/>
    </row>
    <row r="62608" ht="14.25" spans="14:18">
      <c r="N62608" s="2"/>
      <c r="R62608" s="53"/>
    </row>
    <row r="62609" ht="14.25" spans="14:18">
      <c r="N62609" s="2"/>
      <c r="R62609" s="53"/>
    </row>
    <row r="62610" ht="14.25" spans="14:18">
      <c r="N62610" s="2"/>
      <c r="R62610" s="53"/>
    </row>
    <row r="62611" ht="14.25" spans="14:18">
      <c r="N62611" s="2"/>
      <c r="R62611" s="53"/>
    </row>
    <row r="62612" ht="14.25" spans="14:18">
      <c r="N62612" s="2"/>
      <c r="R62612" s="53"/>
    </row>
    <row r="62613" ht="14.25" spans="14:18">
      <c r="N62613" s="2"/>
      <c r="R62613" s="53"/>
    </row>
    <row r="62614" ht="14.25" spans="14:18">
      <c r="N62614" s="2"/>
      <c r="R62614" s="53"/>
    </row>
    <row r="62615" ht="14.25" spans="14:18">
      <c r="N62615" s="2"/>
      <c r="R62615" s="53"/>
    </row>
    <row r="62616" ht="14.25" spans="14:18">
      <c r="N62616" s="2"/>
      <c r="R62616" s="53"/>
    </row>
    <row r="62617" ht="14.25" spans="14:18">
      <c r="N62617" s="2"/>
      <c r="R62617" s="53"/>
    </row>
    <row r="62618" ht="14.25" spans="14:18">
      <c r="N62618" s="2"/>
      <c r="R62618" s="53"/>
    </row>
    <row r="62619" ht="14.25" spans="14:18">
      <c r="N62619" s="2"/>
      <c r="R62619" s="53"/>
    </row>
    <row r="62620" ht="14.25" spans="14:18">
      <c r="N62620" s="2"/>
      <c r="R62620" s="53"/>
    </row>
    <row r="62621" ht="14.25" spans="14:18">
      <c r="N62621" s="2"/>
      <c r="R62621" s="53"/>
    </row>
    <row r="62622" ht="14.25" spans="14:18">
      <c r="N62622" s="2"/>
      <c r="R62622" s="53"/>
    </row>
    <row r="62623" ht="14.25" spans="14:18">
      <c r="N62623" s="2"/>
      <c r="R62623" s="53"/>
    </row>
    <row r="62624" ht="14.25" spans="14:18">
      <c r="N62624" s="2"/>
      <c r="R62624" s="53"/>
    </row>
    <row r="62625" ht="14.25" spans="14:18">
      <c r="N62625" s="2"/>
      <c r="R62625" s="53"/>
    </row>
    <row r="62626" ht="14.25" spans="14:18">
      <c r="N62626" s="2"/>
      <c r="R62626" s="53"/>
    </row>
    <row r="62627" ht="14.25" spans="14:18">
      <c r="N62627" s="2"/>
      <c r="R62627" s="53"/>
    </row>
    <row r="62628" ht="14.25" spans="14:18">
      <c r="N62628" s="2"/>
      <c r="R62628" s="53"/>
    </row>
    <row r="62629" ht="14.25" spans="14:18">
      <c r="N62629" s="2"/>
      <c r="R62629" s="53"/>
    </row>
    <row r="62630" ht="14.25" spans="14:18">
      <c r="N62630" s="2"/>
      <c r="R62630" s="53"/>
    </row>
    <row r="62631" ht="14.25" spans="14:18">
      <c r="N62631" s="2"/>
      <c r="R62631" s="53"/>
    </row>
    <row r="62632" ht="14.25" spans="14:18">
      <c r="N62632" s="2"/>
      <c r="R62632" s="53"/>
    </row>
    <row r="62633" ht="14.25" spans="14:18">
      <c r="N62633" s="2"/>
      <c r="R62633" s="53"/>
    </row>
    <row r="62634" ht="14.25" spans="14:18">
      <c r="N62634" s="2"/>
      <c r="R62634" s="53"/>
    </row>
    <row r="62635" ht="14.25" spans="14:18">
      <c r="N62635" s="2"/>
      <c r="R62635" s="53"/>
    </row>
    <row r="62636" ht="14.25" spans="14:18">
      <c r="N62636" s="2"/>
      <c r="R62636" s="53"/>
    </row>
    <row r="62637" ht="14.25" spans="14:18">
      <c r="N62637" s="2"/>
      <c r="R62637" s="53"/>
    </row>
    <row r="62638" ht="14.25" spans="14:18">
      <c r="N62638" s="2"/>
      <c r="R62638" s="53"/>
    </row>
    <row r="62639" ht="14.25" spans="14:18">
      <c r="N62639" s="2"/>
      <c r="R62639" s="53"/>
    </row>
    <row r="62640" ht="14.25" spans="14:18">
      <c r="N62640" s="2"/>
      <c r="R62640" s="53"/>
    </row>
    <row r="62641" ht="14.25" spans="14:18">
      <c r="N62641" s="2"/>
      <c r="R62641" s="53"/>
    </row>
    <row r="62642" ht="14.25" spans="14:18">
      <c r="N62642" s="2"/>
      <c r="R62642" s="53"/>
    </row>
    <row r="62643" ht="14.25" spans="14:18">
      <c r="N62643" s="2"/>
      <c r="R62643" s="53"/>
    </row>
    <row r="62644" ht="14.25" spans="14:18">
      <c r="N62644" s="2"/>
      <c r="R62644" s="53"/>
    </row>
    <row r="62645" ht="14.25" spans="14:18">
      <c r="N62645" s="2"/>
      <c r="R62645" s="53"/>
    </row>
    <row r="62646" ht="14.25" spans="14:18">
      <c r="N62646" s="2"/>
      <c r="R62646" s="53"/>
    </row>
    <row r="62647" ht="14.25" spans="14:18">
      <c r="N62647" s="2"/>
      <c r="R62647" s="53"/>
    </row>
    <row r="62648" ht="14.25" spans="14:18">
      <c r="N62648" s="2"/>
      <c r="R62648" s="53"/>
    </row>
    <row r="62649" ht="14.25" spans="14:18">
      <c r="N62649" s="2"/>
      <c r="R62649" s="53"/>
    </row>
    <row r="62650" ht="14.25" spans="14:18">
      <c r="N62650" s="2"/>
      <c r="R62650" s="53"/>
    </row>
    <row r="62651" ht="14.25" spans="14:18">
      <c r="N62651" s="2"/>
      <c r="R62651" s="53"/>
    </row>
    <row r="62652" ht="14.25" spans="14:18">
      <c r="N62652" s="2"/>
      <c r="R62652" s="53"/>
    </row>
    <row r="62653" ht="14.25" spans="14:18">
      <c r="N62653" s="2"/>
      <c r="R62653" s="53"/>
    </row>
    <row r="62654" ht="14.25" spans="14:18">
      <c r="N62654" s="2"/>
      <c r="R62654" s="53"/>
    </row>
    <row r="62655" ht="14.25" spans="14:18">
      <c r="N62655" s="2"/>
      <c r="R62655" s="53"/>
    </row>
    <row r="62656" ht="14.25" spans="14:18">
      <c r="N62656" s="2"/>
      <c r="R62656" s="53"/>
    </row>
    <row r="62657" ht="14.25" spans="14:18">
      <c r="N62657" s="2"/>
      <c r="R62657" s="53"/>
    </row>
    <row r="62658" ht="14.25" spans="14:18">
      <c r="N62658" s="2"/>
      <c r="R62658" s="53"/>
    </row>
    <row r="62659" ht="14.25" spans="14:18">
      <c r="N62659" s="2"/>
      <c r="R62659" s="53"/>
    </row>
    <row r="62660" ht="14.25" spans="14:18">
      <c r="N62660" s="2"/>
      <c r="R62660" s="53"/>
    </row>
    <row r="62661" ht="14.25" spans="14:18">
      <c r="N62661" s="2"/>
      <c r="R62661" s="53"/>
    </row>
    <row r="62662" ht="14.25" spans="14:18">
      <c r="N62662" s="2"/>
      <c r="R62662" s="53"/>
    </row>
    <row r="62663" ht="14.25" spans="14:18">
      <c r="N62663" s="2"/>
      <c r="R62663" s="53"/>
    </row>
    <row r="62664" ht="14.25" spans="14:18">
      <c r="N62664" s="2"/>
      <c r="R62664" s="53"/>
    </row>
    <row r="62665" ht="14.25" spans="14:18">
      <c r="N62665" s="2"/>
      <c r="R62665" s="53"/>
    </row>
    <row r="62666" ht="14.25" spans="14:18">
      <c r="N62666" s="2"/>
      <c r="R62666" s="53"/>
    </row>
    <row r="62667" ht="14.25" spans="14:18">
      <c r="N62667" s="2"/>
      <c r="R62667" s="53"/>
    </row>
    <row r="62668" ht="14.25" spans="14:18">
      <c r="N62668" s="2"/>
      <c r="R62668" s="53"/>
    </row>
    <row r="62669" ht="14.25" spans="14:18">
      <c r="N62669" s="2"/>
      <c r="R62669" s="53"/>
    </row>
    <row r="62670" ht="14.25" spans="14:18">
      <c r="N62670" s="2"/>
      <c r="R62670" s="53"/>
    </row>
    <row r="62671" ht="14.25" spans="14:18">
      <c r="N62671" s="2"/>
      <c r="R62671" s="53"/>
    </row>
    <row r="62672" ht="14.25" spans="14:18">
      <c r="N62672" s="2"/>
      <c r="R62672" s="53"/>
    </row>
    <row r="62673" ht="14.25" spans="14:18">
      <c r="N62673" s="2"/>
      <c r="R62673" s="53"/>
    </row>
    <row r="62674" ht="14.25" spans="14:18">
      <c r="N62674" s="2"/>
      <c r="R62674" s="53"/>
    </row>
    <row r="62675" ht="14.25" spans="14:18">
      <c r="N62675" s="2"/>
      <c r="R62675" s="53"/>
    </row>
    <row r="62676" ht="14.25" spans="14:18">
      <c r="N62676" s="2"/>
      <c r="R62676" s="53"/>
    </row>
    <row r="62677" ht="14.25" spans="14:18">
      <c r="N62677" s="2"/>
      <c r="R62677" s="53"/>
    </row>
    <row r="62678" ht="14.25" spans="14:18">
      <c r="N62678" s="2"/>
      <c r="R62678" s="53"/>
    </row>
    <row r="62679" ht="14.25" spans="14:18">
      <c r="N62679" s="2"/>
      <c r="R62679" s="53"/>
    </row>
    <row r="62680" ht="14.25" spans="14:18">
      <c r="N62680" s="2"/>
      <c r="R62680" s="53"/>
    </row>
    <row r="62681" ht="14.25" spans="14:18">
      <c r="N62681" s="2"/>
      <c r="R62681" s="53"/>
    </row>
    <row r="62682" ht="14.25" spans="14:18">
      <c r="N62682" s="2"/>
      <c r="R62682" s="53"/>
    </row>
    <row r="62683" ht="14.25" spans="14:18">
      <c r="N62683" s="2"/>
      <c r="R62683" s="53"/>
    </row>
    <row r="62684" ht="14.25" spans="14:18">
      <c r="N62684" s="2"/>
      <c r="R62684" s="53"/>
    </row>
    <row r="62685" ht="14.25" spans="14:18">
      <c r="N62685" s="2"/>
      <c r="R62685" s="53"/>
    </row>
    <row r="62686" ht="14.25" spans="14:18">
      <c r="N62686" s="2"/>
      <c r="R62686" s="53"/>
    </row>
    <row r="62687" ht="14.25" spans="14:18">
      <c r="N62687" s="2"/>
      <c r="R62687" s="53"/>
    </row>
    <row r="62688" ht="14.25" spans="14:18">
      <c r="N62688" s="2"/>
      <c r="R62688" s="53"/>
    </row>
    <row r="62689" ht="14.25" spans="14:18">
      <c r="N62689" s="2"/>
      <c r="R62689" s="53"/>
    </row>
    <row r="62690" ht="14.25" spans="14:18">
      <c r="N62690" s="2"/>
      <c r="R62690" s="53"/>
    </row>
    <row r="62691" ht="14.25" spans="14:18">
      <c r="N62691" s="2"/>
      <c r="R62691" s="53"/>
    </row>
    <row r="62692" ht="14.25" spans="14:18">
      <c r="N62692" s="2"/>
      <c r="R62692" s="53"/>
    </row>
    <row r="62693" ht="14.25" spans="14:18">
      <c r="N62693" s="2"/>
      <c r="R62693" s="53"/>
    </row>
    <row r="62694" ht="14.25" spans="14:18">
      <c r="N62694" s="2"/>
      <c r="R62694" s="53"/>
    </row>
    <row r="62695" ht="14.25" spans="14:18">
      <c r="N62695" s="2"/>
      <c r="R62695" s="53"/>
    </row>
    <row r="62696" ht="14.25" spans="14:18">
      <c r="N62696" s="2"/>
      <c r="R62696" s="53"/>
    </row>
    <row r="62697" ht="14.25" spans="14:18">
      <c r="N62697" s="2"/>
      <c r="R62697" s="53"/>
    </row>
    <row r="62698" ht="14.25" spans="14:18">
      <c r="N62698" s="2"/>
      <c r="R62698" s="53"/>
    </row>
    <row r="62699" ht="14.25" spans="14:18">
      <c r="N62699" s="2"/>
      <c r="R62699" s="53"/>
    </row>
    <row r="62700" ht="14.25" spans="14:18">
      <c r="N62700" s="2"/>
      <c r="R62700" s="53"/>
    </row>
    <row r="62701" ht="14.25" spans="14:18">
      <c r="N62701" s="2"/>
      <c r="R62701" s="53"/>
    </row>
    <row r="62702" ht="14.25" spans="14:18">
      <c r="N62702" s="2"/>
      <c r="R62702" s="53"/>
    </row>
    <row r="62703" ht="14.25" spans="14:18">
      <c r="N62703" s="2"/>
      <c r="R62703" s="53"/>
    </row>
    <row r="62704" ht="14.25" spans="14:18">
      <c r="N62704" s="2"/>
      <c r="R62704" s="53"/>
    </row>
    <row r="62705" ht="14.25" spans="14:18">
      <c r="N62705" s="2"/>
      <c r="R62705" s="53"/>
    </row>
    <row r="62706" ht="14.25" spans="14:18">
      <c r="N62706" s="2"/>
      <c r="R62706" s="53"/>
    </row>
    <row r="62707" ht="14.25" spans="14:18">
      <c r="N62707" s="2"/>
      <c r="R62707" s="53"/>
    </row>
    <row r="62708" ht="14.25" spans="14:18">
      <c r="N62708" s="2"/>
      <c r="R62708" s="53"/>
    </row>
    <row r="62709" ht="14.25" spans="14:18">
      <c r="N62709" s="2"/>
      <c r="R62709" s="53"/>
    </row>
    <row r="62710" ht="14.25" spans="14:18">
      <c r="N62710" s="2"/>
      <c r="R62710" s="53"/>
    </row>
    <row r="62711" ht="14.25" spans="14:18">
      <c r="N62711" s="2"/>
      <c r="R62711" s="53"/>
    </row>
    <row r="62712" ht="14.25" spans="14:18">
      <c r="N62712" s="2"/>
      <c r="R62712" s="53"/>
    </row>
    <row r="62713" ht="14.25" spans="14:18">
      <c r="N62713" s="2"/>
      <c r="R62713" s="53"/>
    </row>
    <row r="62714" ht="14.25" spans="14:18">
      <c r="N62714" s="2"/>
      <c r="R62714" s="53"/>
    </row>
    <row r="62715" ht="14.25" spans="14:18">
      <c r="N62715" s="2"/>
      <c r="R62715" s="53"/>
    </row>
    <row r="62716" ht="14.25" spans="14:18">
      <c r="N62716" s="2"/>
      <c r="R62716" s="53"/>
    </row>
    <row r="62717" ht="14.25" spans="14:18">
      <c r="N62717" s="2"/>
      <c r="R62717" s="53"/>
    </row>
    <row r="62718" ht="14.25" spans="14:18">
      <c r="N62718" s="2"/>
      <c r="R62718" s="53"/>
    </row>
    <row r="62719" ht="14.25" spans="14:18">
      <c r="N62719" s="2"/>
      <c r="R62719" s="53"/>
    </row>
    <row r="62720" ht="14.25" spans="14:18">
      <c r="N62720" s="2"/>
      <c r="R62720" s="53"/>
    </row>
    <row r="62721" ht="14.25" spans="14:18">
      <c r="N62721" s="2"/>
      <c r="R62721" s="53"/>
    </row>
    <row r="62722" ht="14.25" spans="14:18">
      <c r="N62722" s="2"/>
      <c r="R62722" s="53"/>
    </row>
    <row r="62723" ht="14.25" spans="14:18">
      <c r="N62723" s="2"/>
      <c r="R62723" s="53"/>
    </row>
    <row r="62724" ht="14.25" spans="14:18">
      <c r="N62724" s="2"/>
      <c r="R62724" s="53"/>
    </row>
    <row r="62725" ht="14.25" spans="14:18">
      <c r="N62725" s="2"/>
      <c r="R62725" s="53"/>
    </row>
    <row r="62726" ht="14.25" spans="14:18">
      <c r="N62726" s="2"/>
      <c r="R62726" s="53"/>
    </row>
    <row r="62727" ht="14.25" spans="14:18">
      <c r="N62727" s="2"/>
      <c r="R62727" s="53"/>
    </row>
    <row r="62728" ht="14.25" spans="14:18">
      <c r="N62728" s="2"/>
      <c r="R62728" s="53"/>
    </row>
    <row r="62729" ht="14.25" spans="14:18">
      <c r="N62729" s="2"/>
      <c r="R62729" s="53"/>
    </row>
    <row r="62730" ht="14.25" spans="14:18">
      <c r="N62730" s="2"/>
      <c r="R62730" s="53"/>
    </row>
    <row r="62731" ht="14.25" spans="14:18">
      <c r="N62731" s="2"/>
      <c r="R62731" s="53"/>
    </row>
    <row r="62732" ht="14.25" spans="14:18">
      <c r="N62732" s="2"/>
      <c r="R62732" s="53"/>
    </row>
    <row r="62733" ht="14.25" spans="14:18">
      <c r="N62733" s="2"/>
      <c r="R62733" s="53"/>
    </row>
    <row r="62734" ht="14.25" spans="14:18">
      <c r="N62734" s="2"/>
      <c r="R62734" s="53"/>
    </row>
    <row r="62735" ht="14.25" spans="14:18">
      <c r="N62735" s="2"/>
      <c r="R62735" s="53"/>
    </row>
    <row r="62736" ht="14.25" spans="14:18">
      <c r="N62736" s="2"/>
      <c r="R62736" s="53"/>
    </row>
    <row r="62737" ht="14.25" spans="14:18">
      <c r="N62737" s="2"/>
      <c r="R62737" s="53"/>
    </row>
    <row r="62738" ht="14.25" spans="14:18">
      <c r="N62738" s="2"/>
      <c r="R62738" s="53"/>
    </row>
    <row r="62739" ht="14.25" spans="14:18">
      <c r="N62739" s="2"/>
      <c r="R62739" s="53"/>
    </row>
    <row r="62740" ht="14.25" spans="14:18">
      <c r="N62740" s="2"/>
      <c r="R62740" s="53"/>
    </row>
    <row r="62741" ht="14.25" spans="14:18">
      <c r="N62741" s="2"/>
      <c r="R62741" s="53"/>
    </row>
    <row r="62742" ht="14.25" spans="14:18">
      <c r="N62742" s="2"/>
      <c r="R62742" s="53"/>
    </row>
    <row r="62743" ht="14.25" spans="14:18">
      <c r="N62743" s="2"/>
      <c r="R62743" s="53"/>
    </row>
    <row r="62744" ht="14.25" spans="14:18">
      <c r="N62744" s="2"/>
      <c r="R62744" s="53"/>
    </row>
    <row r="62745" ht="14.25" spans="14:18">
      <c r="N62745" s="2"/>
      <c r="R62745" s="53"/>
    </row>
    <row r="62746" ht="14.25" spans="14:18">
      <c r="N62746" s="2"/>
      <c r="R62746" s="53"/>
    </row>
    <row r="62747" ht="14.25" spans="14:18">
      <c r="N62747" s="2"/>
      <c r="R62747" s="53"/>
    </row>
    <row r="62748" ht="14.25" spans="14:18">
      <c r="N62748" s="2"/>
      <c r="R62748" s="53"/>
    </row>
    <row r="62749" ht="14.25" spans="14:18">
      <c r="N62749" s="2"/>
      <c r="R62749" s="53"/>
    </row>
    <row r="62750" ht="14.25" spans="14:18">
      <c r="N62750" s="2"/>
      <c r="R62750" s="53"/>
    </row>
    <row r="62751" ht="14.25" spans="14:18">
      <c r="N62751" s="2"/>
      <c r="R62751" s="53"/>
    </row>
    <row r="62752" ht="14.25" spans="14:18">
      <c r="N62752" s="2"/>
      <c r="R62752" s="53"/>
    </row>
    <row r="62753" ht="14.25" spans="14:18">
      <c r="N62753" s="2"/>
      <c r="R62753" s="53"/>
    </row>
    <row r="62754" ht="14.25" spans="14:18">
      <c r="N62754" s="2"/>
      <c r="R62754" s="53"/>
    </row>
    <row r="62755" ht="14.25" spans="14:18">
      <c r="N62755" s="2"/>
      <c r="R62755" s="53"/>
    </row>
    <row r="62756" ht="14.25" spans="14:18">
      <c r="N62756" s="2"/>
      <c r="R62756" s="53"/>
    </row>
    <row r="62757" ht="14.25" spans="14:18">
      <c r="N62757" s="2"/>
      <c r="R62757" s="53"/>
    </row>
    <row r="62758" ht="14.25" spans="14:18">
      <c r="N62758" s="2"/>
      <c r="R62758" s="53"/>
    </row>
    <row r="62759" ht="14.25" spans="14:18">
      <c r="N62759" s="2"/>
      <c r="R62759" s="53"/>
    </row>
    <row r="62760" ht="14.25" spans="14:18">
      <c r="N62760" s="2"/>
      <c r="R62760" s="53"/>
    </row>
    <row r="62761" ht="14.25" spans="14:18">
      <c r="N62761" s="2"/>
      <c r="R62761" s="53"/>
    </row>
    <row r="62762" ht="14.25" spans="14:18">
      <c r="N62762" s="2"/>
      <c r="R62762" s="53"/>
    </row>
    <row r="62763" ht="14.25" spans="14:18">
      <c r="N62763" s="2"/>
      <c r="R62763" s="53"/>
    </row>
    <row r="62764" ht="14.25" spans="14:18">
      <c r="N62764" s="2"/>
      <c r="R62764" s="53"/>
    </row>
    <row r="62765" ht="14.25" spans="14:18">
      <c r="N62765" s="2"/>
      <c r="R62765" s="53"/>
    </row>
    <row r="62766" ht="14.25" spans="14:18">
      <c r="N62766" s="2"/>
      <c r="R62766" s="53"/>
    </row>
    <row r="62767" ht="14.25" spans="14:18">
      <c r="N62767" s="2"/>
      <c r="R62767" s="53"/>
    </row>
    <row r="62768" ht="14.25" spans="14:18">
      <c r="N62768" s="2"/>
      <c r="R62768" s="53"/>
    </row>
    <row r="62769" ht="14.25" spans="14:18">
      <c r="N62769" s="2"/>
      <c r="R62769" s="53"/>
    </row>
    <row r="62770" ht="14.25" spans="14:18">
      <c r="N62770" s="2"/>
      <c r="R62770" s="53"/>
    </row>
    <row r="62771" ht="14.25" spans="14:18">
      <c r="N62771" s="2"/>
      <c r="R62771" s="53"/>
    </row>
    <row r="62772" ht="14.25" spans="14:18">
      <c r="N62772" s="2"/>
      <c r="R62772" s="53"/>
    </row>
    <row r="62773" ht="14.25" spans="14:18">
      <c r="N62773" s="2"/>
      <c r="R62773" s="53"/>
    </row>
    <row r="62774" ht="14.25" spans="14:18">
      <c r="N62774" s="2"/>
      <c r="R62774" s="53"/>
    </row>
    <row r="62775" ht="14.25" spans="14:18">
      <c r="N62775" s="2"/>
      <c r="R62775" s="53"/>
    </row>
    <row r="62776" ht="14.25" spans="14:18">
      <c r="N62776" s="2"/>
      <c r="R62776" s="53"/>
    </row>
    <row r="62777" ht="14.25" spans="14:18">
      <c r="N62777" s="2"/>
      <c r="R62777" s="53"/>
    </row>
    <row r="62778" ht="14.25" spans="14:18">
      <c r="N62778" s="2"/>
      <c r="R62778" s="53"/>
    </row>
    <row r="62779" ht="14.25" spans="14:18">
      <c r="N62779" s="2"/>
      <c r="R62779" s="53"/>
    </row>
    <row r="62780" ht="14.25" spans="14:18">
      <c r="N62780" s="2"/>
      <c r="R62780" s="53"/>
    </row>
    <row r="62781" ht="14.25" spans="14:18">
      <c r="N62781" s="2"/>
      <c r="R62781" s="53"/>
    </row>
    <row r="62782" ht="14.25" spans="14:18">
      <c r="N62782" s="2"/>
      <c r="R62782" s="53"/>
    </row>
    <row r="62783" ht="14.25" spans="14:18">
      <c r="N62783" s="2"/>
      <c r="R62783" s="53"/>
    </row>
    <row r="62784" ht="14.25" spans="14:18">
      <c r="N62784" s="2"/>
      <c r="R62784" s="53"/>
    </row>
    <row r="62785" ht="14.25" spans="14:18">
      <c r="N62785" s="2"/>
      <c r="R62785" s="53"/>
    </row>
    <row r="62786" ht="14.25" spans="14:18">
      <c r="N62786" s="2"/>
      <c r="R62786" s="53"/>
    </row>
    <row r="62787" ht="14.25" spans="14:18">
      <c r="N62787" s="2"/>
      <c r="R62787" s="53"/>
    </row>
    <row r="62788" ht="14.25" spans="14:18">
      <c r="N62788" s="2"/>
      <c r="R62788" s="53"/>
    </row>
    <row r="62789" ht="14.25" spans="14:18">
      <c r="N62789" s="2"/>
      <c r="R62789" s="53"/>
    </row>
    <row r="62790" ht="14.25" spans="14:18">
      <c r="N62790" s="2"/>
      <c r="R62790" s="53"/>
    </row>
    <row r="62791" ht="14.25" spans="14:18">
      <c r="N62791" s="2"/>
      <c r="R62791" s="53"/>
    </row>
    <row r="62792" ht="14.25" spans="14:18">
      <c r="N62792" s="2"/>
      <c r="R62792" s="53"/>
    </row>
    <row r="62793" ht="14.25" spans="14:18">
      <c r="N62793" s="2"/>
      <c r="R62793" s="53"/>
    </row>
    <row r="62794" ht="14.25" spans="14:18">
      <c r="N62794" s="2"/>
      <c r="R62794" s="53"/>
    </row>
    <row r="62795" ht="14.25" spans="14:18">
      <c r="N62795" s="2"/>
      <c r="R62795" s="53"/>
    </row>
    <row r="62796" ht="14.25" spans="14:18">
      <c r="N62796" s="2"/>
      <c r="R62796" s="53"/>
    </row>
    <row r="62797" ht="14.25" spans="14:18">
      <c r="N62797" s="2"/>
      <c r="R62797" s="53"/>
    </row>
    <row r="62798" ht="14.25" spans="14:18">
      <c r="N62798" s="2"/>
      <c r="R62798" s="53"/>
    </row>
    <row r="62799" ht="14.25" spans="14:18">
      <c r="N62799" s="2"/>
      <c r="R62799" s="53"/>
    </row>
    <row r="62800" ht="14.25" spans="14:18">
      <c r="N62800" s="2"/>
      <c r="R62800" s="53"/>
    </row>
    <row r="62801" ht="14.25" spans="14:18">
      <c r="N62801" s="2"/>
      <c r="R62801" s="53"/>
    </row>
    <row r="62802" ht="14.25" spans="14:18">
      <c r="N62802" s="2"/>
      <c r="R62802" s="53"/>
    </row>
    <row r="62803" ht="14.25" spans="14:18">
      <c r="N62803" s="2"/>
      <c r="R62803" s="53"/>
    </row>
    <row r="62804" ht="14.25" spans="14:18">
      <c r="N62804" s="2"/>
      <c r="R62804" s="53"/>
    </row>
    <row r="62805" ht="14.25" spans="14:18">
      <c r="N62805" s="2"/>
      <c r="R62805" s="53"/>
    </row>
    <row r="62806" ht="14.25" spans="14:18">
      <c r="N62806" s="2"/>
      <c r="R62806" s="53"/>
    </row>
    <row r="62807" ht="14.25" spans="14:18">
      <c r="N62807" s="2"/>
      <c r="R62807" s="53"/>
    </row>
    <row r="62808" ht="14.25" spans="14:18">
      <c r="N62808" s="2"/>
      <c r="R62808" s="53"/>
    </row>
    <row r="62809" ht="14.25" spans="14:18">
      <c r="N62809" s="2"/>
      <c r="R62809" s="53"/>
    </row>
    <row r="62810" ht="14.25" spans="14:18">
      <c r="N62810" s="2"/>
      <c r="R62810" s="53"/>
    </row>
    <row r="62811" ht="14.25" spans="14:18">
      <c r="N62811" s="2"/>
      <c r="R62811" s="53"/>
    </row>
    <row r="62812" ht="14.25" spans="14:18">
      <c r="N62812" s="2"/>
      <c r="R62812" s="53"/>
    </row>
    <row r="62813" ht="14.25" spans="14:18">
      <c r="N62813" s="2"/>
      <c r="R62813" s="53"/>
    </row>
    <row r="62814" ht="14.25" spans="14:18">
      <c r="N62814" s="2"/>
      <c r="R62814" s="53"/>
    </row>
    <row r="62815" ht="14.25" spans="14:18">
      <c r="N62815" s="2"/>
      <c r="R62815" s="53"/>
    </row>
    <row r="62816" ht="14.25" spans="14:18">
      <c r="N62816" s="2"/>
      <c r="R62816" s="53"/>
    </row>
    <row r="62817" ht="14.25" spans="14:18">
      <c r="N62817" s="2"/>
      <c r="R62817" s="53"/>
    </row>
    <row r="62818" ht="14.25" spans="14:18">
      <c r="N62818" s="2"/>
      <c r="R62818" s="53"/>
    </row>
    <row r="62819" ht="14.25" spans="14:18">
      <c r="N62819" s="2"/>
      <c r="R62819" s="53"/>
    </row>
    <row r="62820" ht="14.25" spans="14:18">
      <c r="N62820" s="2"/>
      <c r="R62820" s="53"/>
    </row>
    <row r="62821" ht="14.25" spans="14:18">
      <c r="N62821" s="2"/>
      <c r="R62821" s="53"/>
    </row>
    <row r="62822" ht="14.25" spans="14:18">
      <c r="N62822" s="2"/>
      <c r="R62822" s="53"/>
    </row>
    <row r="62823" ht="14.25" spans="14:18">
      <c r="N62823" s="2"/>
      <c r="R62823" s="53"/>
    </row>
    <row r="62824" ht="14.25" spans="14:18">
      <c r="N62824" s="2"/>
      <c r="R62824" s="53"/>
    </row>
    <row r="62825" ht="14.25" spans="14:18">
      <c r="N62825" s="2"/>
      <c r="R62825" s="53"/>
    </row>
    <row r="62826" ht="14.25" spans="14:18">
      <c r="N62826" s="2"/>
      <c r="R62826" s="53"/>
    </row>
    <row r="62827" ht="14.25" spans="14:18">
      <c r="N62827" s="2"/>
      <c r="R62827" s="53"/>
    </row>
    <row r="62828" ht="14.25" spans="14:18">
      <c r="N62828" s="2"/>
      <c r="R62828" s="53"/>
    </row>
    <row r="62829" ht="14.25" spans="14:18">
      <c r="N62829" s="2"/>
      <c r="R62829" s="53"/>
    </row>
    <row r="62830" ht="14.25" spans="14:18">
      <c r="N62830" s="2"/>
      <c r="R62830" s="53"/>
    </row>
    <row r="62831" ht="14.25" spans="14:18">
      <c r="N62831" s="2"/>
      <c r="R62831" s="53"/>
    </row>
    <row r="62832" ht="14.25" spans="14:18">
      <c r="N62832" s="2"/>
      <c r="R62832" s="53"/>
    </row>
    <row r="62833" ht="14.25" spans="14:18">
      <c r="N62833" s="2"/>
      <c r="R62833" s="53"/>
    </row>
    <row r="62834" ht="14.25" spans="14:18">
      <c r="N62834" s="2"/>
      <c r="R62834" s="53"/>
    </row>
    <row r="62835" ht="14.25" spans="14:18">
      <c r="N62835" s="2"/>
      <c r="R62835" s="53"/>
    </row>
    <row r="62836" ht="14.25" spans="14:18">
      <c r="N62836" s="2"/>
      <c r="R62836" s="53"/>
    </row>
    <row r="62837" ht="14.25" spans="14:18">
      <c r="N62837" s="2"/>
      <c r="R62837" s="53"/>
    </row>
    <row r="62838" ht="14.25" spans="14:18">
      <c r="N62838" s="2"/>
      <c r="R62838" s="53"/>
    </row>
    <row r="62839" ht="14.25" spans="14:18">
      <c r="N62839" s="2"/>
      <c r="R62839" s="53"/>
    </row>
    <row r="62840" ht="14.25" spans="14:18">
      <c r="N62840" s="2"/>
      <c r="R62840" s="53"/>
    </row>
    <row r="62841" ht="14.25" spans="14:18">
      <c r="N62841" s="2"/>
      <c r="R62841" s="53"/>
    </row>
    <row r="62842" ht="14.25" spans="14:18">
      <c r="N62842" s="2"/>
      <c r="R62842" s="53"/>
    </row>
    <row r="62843" ht="14.25" spans="14:18">
      <c r="N62843" s="2"/>
      <c r="R62843" s="53"/>
    </row>
    <row r="62844" ht="14.25" spans="14:18">
      <c r="N62844" s="2"/>
      <c r="R62844" s="53"/>
    </row>
    <row r="62845" ht="14.25" spans="14:18">
      <c r="N62845" s="2"/>
      <c r="R62845" s="53"/>
    </row>
    <row r="62846" ht="14.25" spans="14:18">
      <c r="N62846" s="2"/>
      <c r="R62846" s="53"/>
    </row>
    <row r="62847" ht="14.25" spans="14:18">
      <c r="N62847" s="2"/>
      <c r="R62847" s="53"/>
    </row>
    <row r="62848" ht="14.25" spans="14:18">
      <c r="N62848" s="2"/>
      <c r="R62848" s="53"/>
    </row>
    <row r="62849" ht="14.25" spans="14:18">
      <c r="N62849" s="2"/>
      <c r="R62849" s="53"/>
    </row>
    <row r="62850" ht="14.25" spans="14:18">
      <c r="N62850" s="2"/>
      <c r="R62850" s="53"/>
    </row>
    <row r="62851" ht="14.25" spans="14:18">
      <c r="N62851" s="2"/>
      <c r="R62851" s="53"/>
    </row>
    <row r="62852" ht="14.25" spans="14:18">
      <c r="N62852" s="2"/>
      <c r="R62852" s="53"/>
    </row>
    <row r="62853" ht="14.25" spans="14:18">
      <c r="N62853" s="2"/>
      <c r="R62853" s="53"/>
    </row>
    <row r="62854" ht="14.25" spans="14:18">
      <c r="N62854" s="2"/>
      <c r="R62854" s="53"/>
    </row>
    <row r="62855" ht="14.25" spans="14:18">
      <c r="N62855" s="2"/>
      <c r="R62855" s="53"/>
    </row>
    <row r="62856" ht="14.25" spans="14:18">
      <c r="N62856" s="2"/>
      <c r="R62856" s="53"/>
    </row>
    <row r="62857" ht="14.25" spans="14:18">
      <c r="N62857" s="2"/>
      <c r="R62857" s="53"/>
    </row>
    <row r="62858" ht="14.25" spans="14:18">
      <c r="N62858" s="2"/>
      <c r="R62858" s="53"/>
    </row>
    <row r="62859" ht="14.25" spans="14:18">
      <c r="N62859" s="2"/>
      <c r="R62859" s="53"/>
    </row>
    <row r="62860" ht="14.25" spans="14:18">
      <c r="N62860" s="2"/>
      <c r="R62860" s="53"/>
    </row>
    <row r="62861" ht="14.25" spans="14:18">
      <c r="N62861" s="2"/>
      <c r="R62861" s="53"/>
    </row>
    <row r="62862" ht="14.25" spans="14:18">
      <c r="N62862" s="2"/>
      <c r="R62862" s="53"/>
    </row>
    <row r="62863" ht="14.25" spans="14:18">
      <c r="N62863" s="2"/>
      <c r="R62863" s="53"/>
    </row>
    <row r="62864" ht="14.25" spans="14:18">
      <c r="N62864" s="2"/>
      <c r="R62864" s="53"/>
    </row>
    <row r="62865" ht="14.25" spans="14:18">
      <c r="N62865" s="2"/>
      <c r="R62865" s="53"/>
    </row>
    <row r="62866" ht="14.25" spans="14:18">
      <c r="N62866" s="2"/>
      <c r="R62866" s="53"/>
    </row>
    <row r="62867" ht="14.25" spans="14:18">
      <c r="N62867" s="2"/>
      <c r="R62867" s="53"/>
    </row>
    <row r="62868" ht="14.25" spans="14:18">
      <c r="N62868" s="2"/>
      <c r="R62868" s="53"/>
    </row>
    <row r="62869" ht="14.25" spans="14:18">
      <c r="N62869" s="2"/>
      <c r="R62869" s="53"/>
    </row>
    <row r="62870" ht="14.25" spans="14:18">
      <c r="N62870" s="2"/>
      <c r="R62870" s="53"/>
    </row>
    <row r="62871" ht="14.25" spans="14:18">
      <c r="N62871" s="2"/>
      <c r="R62871" s="53"/>
    </row>
    <row r="62872" ht="14.25" spans="14:18">
      <c r="N62872" s="2"/>
      <c r="R62872" s="53"/>
    </row>
    <row r="62873" ht="14.25" spans="14:18">
      <c r="N62873" s="2"/>
      <c r="R62873" s="53"/>
    </row>
    <row r="62874" ht="14.25" spans="14:18">
      <c r="N62874" s="2"/>
      <c r="R62874" s="53"/>
    </row>
    <row r="62875" ht="14.25" spans="14:18">
      <c r="N62875" s="2"/>
      <c r="R62875" s="53"/>
    </row>
    <row r="62876" ht="14.25" spans="14:18">
      <c r="N62876" s="2"/>
      <c r="R62876" s="53"/>
    </row>
    <row r="62877" ht="14.25" spans="14:18">
      <c r="N62877" s="2"/>
      <c r="R62877" s="53"/>
    </row>
    <row r="62878" ht="14.25" spans="14:18">
      <c r="N62878" s="2"/>
      <c r="R62878" s="53"/>
    </row>
    <row r="62879" ht="14.25" spans="14:18">
      <c r="N62879" s="2"/>
      <c r="R62879" s="53"/>
    </row>
    <row r="62880" ht="14.25" spans="14:18">
      <c r="N62880" s="2"/>
      <c r="R62880" s="53"/>
    </row>
    <row r="62881" ht="14.25" spans="14:18">
      <c r="N62881" s="2"/>
      <c r="R62881" s="53"/>
    </row>
    <row r="62882" ht="14.25" spans="14:18">
      <c r="N62882" s="2"/>
      <c r="R62882" s="53"/>
    </row>
    <row r="62883" ht="14.25" spans="14:18">
      <c r="N62883" s="2"/>
      <c r="R62883" s="53"/>
    </row>
    <row r="62884" ht="14.25" spans="14:18">
      <c r="N62884" s="2"/>
      <c r="R62884" s="53"/>
    </row>
    <row r="62885" ht="14.25" spans="14:18">
      <c r="N62885" s="2"/>
      <c r="R62885" s="53"/>
    </row>
    <row r="62886" ht="14.25" spans="14:18">
      <c r="N62886" s="2"/>
      <c r="R62886" s="53"/>
    </row>
    <row r="62887" ht="14.25" spans="14:18">
      <c r="N62887" s="2"/>
      <c r="R62887" s="53"/>
    </row>
    <row r="62888" ht="14.25" spans="14:18">
      <c r="N62888" s="2"/>
      <c r="R62888" s="53"/>
    </row>
    <row r="62889" ht="14.25" spans="14:18">
      <c r="N62889" s="2"/>
      <c r="R62889" s="53"/>
    </row>
    <row r="62890" ht="14.25" spans="14:18">
      <c r="N62890" s="2"/>
      <c r="R62890" s="53"/>
    </row>
    <row r="62891" ht="14.25" spans="14:18">
      <c r="N62891" s="2"/>
      <c r="R62891" s="53"/>
    </row>
    <row r="62892" ht="14.25" spans="14:18">
      <c r="N62892" s="2"/>
      <c r="R62892" s="53"/>
    </row>
    <row r="62893" ht="14.25" spans="14:18">
      <c r="N62893" s="2"/>
      <c r="R62893" s="53"/>
    </row>
    <row r="62894" ht="14.25" spans="14:18">
      <c r="N62894" s="2"/>
      <c r="R62894" s="53"/>
    </row>
    <row r="62895" ht="14.25" spans="14:18">
      <c r="N62895" s="2"/>
      <c r="R62895" s="53"/>
    </row>
    <row r="62896" ht="14.25" spans="14:18">
      <c r="N62896" s="2"/>
      <c r="R62896" s="53"/>
    </row>
    <row r="62897" ht="14.25" spans="14:18">
      <c r="N62897" s="2"/>
      <c r="R62897" s="53"/>
    </row>
    <row r="62898" ht="14.25" spans="14:18">
      <c r="N62898" s="2"/>
      <c r="R62898" s="53"/>
    </row>
    <row r="62899" ht="14.25" spans="14:18">
      <c r="N62899" s="2"/>
      <c r="R62899" s="53"/>
    </row>
    <row r="62900" ht="14.25" spans="14:18">
      <c r="N62900" s="2"/>
      <c r="R62900" s="53"/>
    </row>
    <row r="62901" ht="14.25" spans="14:18">
      <c r="N62901" s="2"/>
      <c r="R62901" s="53"/>
    </row>
    <row r="62902" ht="14.25" spans="14:18">
      <c r="N62902" s="2"/>
      <c r="R62902" s="53"/>
    </row>
    <row r="62903" ht="14.25" spans="14:18">
      <c r="N62903" s="2"/>
      <c r="R62903" s="53"/>
    </row>
    <row r="62904" ht="14.25" spans="14:18">
      <c r="N62904" s="2"/>
      <c r="R62904" s="53"/>
    </row>
    <row r="62905" ht="14.25" spans="14:18">
      <c r="N62905" s="2"/>
      <c r="R62905" s="53"/>
    </row>
    <row r="62906" ht="14.25" spans="14:18">
      <c r="N62906" s="2"/>
      <c r="R62906" s="53"/>
    </row>
    <row r="62907" ht="14.25" spans="14:18">
      <c r="N62907" s="2"/>
      <c r="R62907" s="53"/>
    </row>
    <row r="62908" ht="14.25" spans="14:18">
      <c r="N62908" s="2"/>
      <c r="R62908" s="53"/>
    </row>
    <row r="62909" ht="14.25" spans="14:18">
      <c r="N62909" s="2"/>
      <c r="R62909" s="53"/>
    </row>
    <row r="62910" ht="14.25" spans="14:18">
      <c r="N62910" s="2"/>
      <c r="R62910" s="53"/>
    </row>
    <row r="62911" ht="14.25" spans="14:18">
      <c r="N62911" s="2"/>
      <c r="R62911" s="53"/>
    </row>
    <row r="62912" ht="14.25" spans="14:18">
      <c r="N62912" s="2"/>
      <c r="R62912" s="53"/>
    </row>
    <row r="62913" ht="14.25" spans="14:18">
      <c r="N62913" s="2"/>
      <c r="R62913" s="53"/>
    </row>
    <row r="62914" ht="14.25" spans="14:18">
      <c r="N62914" s="2"/>
      <c r="R62914" s="53"/>
    </row>
    <row r="62915" ht="14.25" spans="14:18">
      <c r="N62915" s="2"/>
      <c r="R62915" s="53"/>
    </row>
    <row r="62916" ht="14.25" spans="14:18">
      <c r="N62916" s="2"/>
      <c r="R62916" s="53"/>
    </row>
    <row r="62917" ht="14.25" spans="14:18">
      <c r="N62917" s="2"/>
      <c r="R62917" s="53"/>
    </row>
    <row r="62918" ht="14.25" spans="14:18">
      <c r="N62918" s="2"/>
      <c r="R62918" s="53"/>
    </row>
    <row r="62919" ht="14.25" spans="14:18">
      <c r="N62919" s="2"/>
      <c r="R62919" s="53"/>
    </row>
    <row r="62920" ht="14.25" spans="14:18">
      <c r="N62920" s="2"/>
      <c r="R62920" s="53"/>
    </row>
    <row r="62921" ht="14.25" spans="14:18">
      <c r="N62921" s="2"/>
      <c r="R62921" s="53"/>
    </row>
    <row r="62922" ht="14.25" spans="14:18">
      <c r="N62922" s="2"/>
      <c r="R62922" s="53"/>
    </row>
    <row r="62923" ht="14.25" spans="14:18">
      <c r="N62923" s="2"/>
      <c r="R62923" s="53"/>
    </row>
    <row r="62924" ht="14.25" spans="14:18">
      <c r="N62924" s="2"/>
      <c r="R62924" s="53"/>
    </row>
    <row r="62925" ht="14.25" spans="14:18">
      <c r="N62925" s="2"/>
      <c r="R62925" s="53"/>
    </row>
    <row r="62926" ht="14.25" spans="14:18">
      <c r="N62926" s="2"/>
      <c r="R62926" s="53"/>
    </row>
    <row r="62927" ht="14.25" spans="14:18">
      <c r="N62927" s="2"/>
      <c r="R62927" s="53"/>
    </row>
    <row r="62928" ht="14.25" spans="14:18">
      <c r="N62928" s="2"/>
      <c r="R62928" s="53"/>
    </row>
    <row r="62929" ht="14.25" spans="14:18">
      <c r="N62929" s="2"/>
      <c r="R62929" s="53"/>
    </row>
    <row r="62930" ht="14.25" spans="14:18">
      <c r="N62930" s="2"/>
      <c r="R62930" s="53"/>
    </row>
    <row r="62931" ht="14.25" spans="14:18">
      <c r="N62931" s="2"/>
      <c r="R62931" s="53"/>
    </row>
    <row r="62932" ht="14.25" spans="14:18">
      <c r="N62932" s="2"/>
      <c r="R62932" s="53"/>
    </row>
    <row r="62933" ht="14.25" spans="14:18">
      <c r="N62933" s="2"/>
      <c r="R62933" s="53"/>
    </row>
    <row r="62934" ht="14.25" spans="14:18">
      <c r="N62934" s="2"/>
      <c r="R62934" s="53"/>
    </row>
    <row r="62935" ht="14.25" spans="14:18">
      <c r="N62935" s="2"/>
      <c r="R62935" s="53"/>
    </row>
    <row r="62936" ht="14.25" spans="14:18">
      <c r="N62936" s="2"/>
      <c r="R62936" s="53"/>
    </row>
    <row r="62937" ht="14.25" spans="14:18">
      <c r="N62937" s="2"/>
      <c r="R62937" s="53"/>
    </row>
    <row r="62938" ht="14.25" spans="14:18">
      <c r="N62938" s="2"/>
      <c r="R62938" s="53"/>
    </row>
    <row r="62939" ht="14.25" spans="14:18">
      <c r="N62939" s="2"/>
      <c r="R62939" s="53"/>
    </row>
    <row r="62940" ht="14.25" spans="14:18">
      <c r="N62940" s="2"/>
      <c r="R62940" s="53"/>
    </row>
    <row r="62941" ht="14.25" spans="14:18">
      <c r="N62941" s="2"/>
      <c r="R62941" s="53"/>
    </row>
    <row r="62942" ht="14.25" spans="14:18">
      <c r="N62942" s="2"/>
      <c r="R62942" s="53"/>
    </row>
    <row r="62943" ht="14.25" spans="14:18">
      <c r="N62943" s="2"/>
      <c r="R62943" s="53"/>
    </row>
    <row r="62944" ht="14.25" spans="14:18">
      <c r="N62944" s="2"/>
      <c r="R62944" s="53"/>
    </row>
    <row r="62945" ht="14.25" spans="14:18">
      <c r="N62945" s="2"/>
      <c r="R62945" s="53"/>
    </row>
    <row r="62946" ht="14.25" spans="14:18">
      <c r="N62946" s="2"/>
      <c r="R62946" s="53"/>
    </row>
    <row r="62947" ht="14.25" spans="14:18">
      <c r="N62947" s="2"/>
      <c r="R62947" s="53"/>
    </row>
    <row r="62948" ht="14.25" spans="14:18">
      <c r="N62948" s="2"/>
      <c r="R62948" s="53"/>
    </row>
    <row r="62949" ht="14.25" spans="14:18">
      <c r="N62949" s="2"/>
      <c r="R62949" s="53"/>
    </row>
    <row r="62950" ht="14.25" spans="14:18">
      <c r="N62950" s="2"/>
      <c r="R62950" s="53"/>
    </row>
    <row r="62951" ht="14.25" spans="14:18">
      <c r="N62951" s="2"/>
      <c r="R62951" s="53"/>
    </row>
    <row r="62952" ht="14.25" spans="14:18">
      <c r="N62952" s="2"/>
      <c r="R62952" s="53"/>
    </row>
    <row r="62953" ht="14.25" spans="14:18">
      <c r="N62953" s="2"/>
      <c r="R62953" s="53"/>
    </row>
    <row r="62954" ht="14.25" spans="14:18">
      <c r="N62954" s="2"/>
      <c r="R62954" s="53"/>
    </row>
    <row r="62955" ht="14.25" spans="14:18">
      <c r="N62955" s="2"/>
      <c r="R62955" s="53"/>
    </row>
    <row r="62956" ht="14.25" spans="14:18">
      <c r="N62956" s="2"/>
      <c r="R62956" s="53"/>
    </row>
    <row r="62957" ht="14.25" spans="14:18">
      <c r="N62957" s="2"/>
      <c r="R62957" s="53"/>
    </row>
    <row r="62958" ht="14.25" spans="14:18">
      <c r="N62958" s="2"/>
      <c r="R62958" s="53"/>
    </row>
    <row r="62959" ht="14.25" spans="14:18">
      <c r="N62959" s="2"/>
      <c r="R62959" s="53"/>
    </row>
    <row r="62960" ht="14.25" spans="14:18">
      <c r="N62960" s="2"/>
      <c r="R62960" s="53"/>
    </row>
    <row r="62961" ht="14.25" spans="14:18">
      <c r="N62961" s="2"/>
      <c r="R62961" s="53"/>
    </row>
    <row r="62962" ht="14.25" spans="14:18">
      <c r="N62962" s="2"/>
      <c r="R62962" s="53"/>
    </row>
    <row r="62963" ht="14.25" spans="14:18">
      <c r="N62963" s="2"/>
      <c r="R62963" s="53"/>
    </row>
    <row r="62964" ht="14.25" spans="14:18">
      <c r="N62964" s="2"/>
      <c r="R62964" s="53"/>
    </row>
    <row r="62965" ht="14.25" spans="14:18">
      <c r="N62965" s="2"/>
      <c r="R62965" s="53"/>
    </row>
    <row r="62966" ht="14.25" spans="14:18">
      <c r="N62966" s="2"/>
      <c r="R62966" s="53"/>
    </row>
    <row r="62967" ht="14.25" spans="14:18">
      <c r="N62967" s="2"/>
      <c r="R62967" s="53"/>
    </row>
    <row r="62968" ht="14.25" spans="14:18">
      <c r="N62968" s="2"/>
      <c r="R62968" s="53"/>
    </row>
    <row r="62969" ht="14.25" spans="14:18">
      <c r="N62969" s="2"/>
      <c r="R62969" s="53"/>
    </row>
    <row r="62970" ht="14.25" spans="14:18">
      <c r="N62970" s="2"/>
      <c r="R62970" s="53"/>
    </row>
    <row r="62971" ht="14.25" spans="14:18">
      <c r="N62971" s="2"/>
      <c r="R62971" s="53"/>
    </row>
    <row r="62972" ht="14.25" spans="14:18">
      <c r="N62972" s="2"/>
      <c r="R62972" s="53"/>
    </row>
    <row r="62973" ht="14.25" spans="14:18">
      <c r="N62973" s="2"/>
      <c r="R62973" s="53"/>
    </row>
    <row r="62974" ht="14.25" spans="14:18">
      <c r="N62974" s="2"/>
      <c r="R62974" s="53"/>
    </row>
    <row r="62975" ht="14.25" spans="14:18">
      <c r="N62975" s="2"/>
      <c r="R62975" s="53"/>
    </row>
    <row r="62976" ht="14.25" spans="14:18">
      <c r="N62976" s="2"/>
      <c r="R62976" s="53"/>
    </row>
    <row r="62977" ht="14.25" spans="14:18">
      <c r="N62977" s="2"/>
      <c r="R62977" s="53"/>
    </row>
    <row r="62978" ht="14.25" spans="14:18">
      <c r="N62978" s="2"/>
      <c r="R62978" s="53"/>
    </row>
    <row r="62979" ht="14.25" spans="14:18">
      <c r="N62979" s="2"/>
      <c r="R62979" s="53"/>
    </row>
    <row r="62980" ht="14.25" spans="14:18">
      <c r="N62980" s="2"/>
      <c r="R62980" s="53"/>
    </row>
    <row r="62981" ht="14.25" spans="14:18">
      <c r="N62981" s="2"/>
      <c r="R62981" s="53"/>
    </row>
    <row r="62982" ht="14.25" spans="14:18">
      <c r="N62982" s="2"/>
      <c r="R62982" s="53"/>
    </row>
    <row r="62983" ht="14.25" spans="14:18">
      <c r="N62983" s="2"/>
      <c r="R62983" s="53"/>
    </row>
    <row r="62984" ht="14.25" spans="14:18">
      <c r="N62984" s="2"/>
      <c r="R62984" s="53"/>
    </row>
    <row r="62985" ht="14.25" spans="14:18">
      <c r="N62985" s="2"/>
      <c r="R62985" s="53"/>
    </row>
    <row r="62986" ht="14.25" spans="14:18">
      <c r="N62986" s="2"/>
      <c r="R62986" s="53"/>
    </row>
    <row r="62987" ht="14.25" spans="14:18">
      <c r="N62987" s="2"/>
      <c r="R62987" s="53"/>
    </row>
    <row r="62988" ht="14.25" spans="14:18">
      <c r="N62988" s="2"/>
      <c r="R62988" s="53"/>
    </row>
    <row r="62989" ht="14.25" spans="14:18">
      <c r="N62989" s="2"/>
      <c r="R62989" s="53"/>
    </row>
    <row r="62990" ht="14.25" spans="14:18">
      <c r="N62990" s="2"/>
      <c r="R62990" s="53"/>
    </row>
    <row r="62991" ht="14.25" spans="14:18">
      <c r="N62991" s="2"/>
      <c r="R62991" s="53"/>
    </row>
    <row r="62992" ht="14.25" spans="14:18">
      <c r="N62992" s="2"/>
      <c r="R62992" s="53"/>
    </row>
    <row r="62993" ht="14.25" spans="14:18">
      <c r="N62993" s="2"/>
      <c r="R62993" s="53"/>
    </row>
    <row r="62994" ht="14.25" spans="14:18">
      <c r="N62994" s="2"/>
      <c r="R62994" s="53"/>
    </row>
    <row r="62995" ht="14.25" spans="14:18">
      <c r="N62995" s="2"/>
      <c r="R62995" s="53"/>
    </row>
    <row r="62996" ht="14.25" spans="14:18">
      <c r="N62996" s="2"/>
      <c r="R62996" s="53"/>
    </row>
    <row r="62997" ht="14.25" spans="14:18">
      <c r="N62997" s="2"/>
      <c r="R62997" s="53"/>
    </row>
    <row r="62998" ht="14.25" spans="14:18">
      <c r="N62998" s="2"/>
      <c r="R62998" s="53"/>
    </row>
    <row r="62999" ht="14.25" spans="14:18">
      <c r="N62999" s="2"/>
      <c r="R62999" s="53"/>
    </row>
    <row r="63000" ht="14.25" spans="14:18">
      <c r="N63000" s="2"/>
      <c r="R63000" s="53"/>
    </row>
    <row r="63001" ht="14.25" spans="14:18">
      <c r="N63001" s="2"/>
      <c r="R63001" s="53"/>
    </row>
    <row r="63002" ht="14.25" spans="14:18">
      <c r="N63002" s="2"/>
      <c r="R63002" s="53"/>
    </row>
    <row r="63003" ht="14.25" spans="14:18">
      <c r="N63003" s="2"/>
      <c r="R63003" s="53"/>
    </row>
    <row r="63004" ht="14.25" spans="14:18">
      <c r="N63004" s="2"/>
      <c r="R63004" s="53"/>
    </row>
    <row r="63005" ht="14.25" spans="14:18">
      <c r="N63005" s="2"/>
      <c r="R63005" s="53"/>
    </row>
    <row r="63006" ht="14.25" spans="14:18">
      <c r="N63006" s="2"/>
      <c r="R63006" s="53"/>
    </row>
    <row r="63007" ht="14.25" spans="14:18">
      <c r="N63007" s="2"/>
      <c r="R63007" s="53"/>
    </row>
    <row r="63008" ht="14.25" spans="14:18">
      <c r="N63008" s="2"/>
      <c r="R63008" s="53"/>
    </row>
    <row r="63009" ht="14.25" spans="14:18">
      <c r="N63009" s="2"/>
      <c r="R63009" s="53"/>
    </row>
    <row r="63010" ht="14.25" spans="14:18">
      <c r="N63010" s="2"/>
      <c r="R63010" s="53"/>
    </row>
    <row r="63011" ht="14.25" spans="14:18">
      <c r="N63011" s="2"/>
      <c r="R63011" s="53"/>
    </row>
    <row r="63012" ht="14.25" spans="14:18">
      <c r="N63012" s="2"/>
      <c r="R63012" s="53"/>
    </row>
    <row r="63013" ht="14.25" spans="14:18">
      <c r="N63013" s="2"/>
      <c r="R63013" s="53"/>
    </row>
    <row r="63014" ht="14.25" spans="14:18">
      <c r="N63014" s="2"/>
      <c r="R63014" s="53"/>
    </row>
    <row r="63015" ht="14.25" spans="14:18">
      <c r="N63015" s="2"/>
      <c r="R63015" s="53"/>
    </row>
    <row r="63016" ht="14.25" spans="14:18">
      <c r="N63016" s="2"/>
      <c r="R63016" s="53"/>
    </row>
    <row r="63017" ht="14.25" spans="14:18">
      <c r="N63017" s="2"/>
      <c r="R63017" s="53"/>
    </row>
    <row r="63018" ht="14.25" spans="14:18">
      <c r="N63018" s="2"/>
      <c r="R63018" s="53"/>
    </row>
    <row r="63019" ht="14.25" spans="14:18">
      <c r="N63019" s="2"/>
      <c r="R63019" s="53"/>
    </row>
    <row r="63020" ht="14.25" spans="14:18">
      <c r="N63020" s="2"/>
      <c r="R63020" s="53"/>
    </row>
    <row r="63021" ht="14.25" spans="14:18">
      <c r="N63021" s="2"/>
      <c r="R63021" s="53"/>
    </row>
    <row r="63022" ht="14.25" spans="14:18">
      <c r="N63022" s="2"/>
      <c r="R63022" s="53"/>
    </row>
    <row r="63023" ht="14.25" spans="14:18">
      <c r="N63023" s="2"/>
      <c r="R63023" s="53"/>
    </row>
    <row r="63024" ht="14.25" spans="14:18">
      <c r="N63024" s="2"/>
      <c r="R63024" s="53"/>
    </row>
    <row r="63025" ht="14.25" spans="14:18">
      <c r="N63025" s="2"/>
      <c r="R63025" s="53"/>
    </row>
    <row r="63026" ht="14.25" spans="14:18">
      <c r="N63026" s="2"/>
      <c r="R63026" s="53"/>
    </row>
    <row r="63027" ht="14.25" spans="14:18">
      <c r="N63027" s="2"/>
      <c r="R63027" s="53"/>
    </row>
    <row r="63028" ht="14.25" spans="14:18">
      <c r="N63028" s="2"/>
      <c r="R63028" s="53"/>
    </row>
    <row r="63029" ht="14.25" spans="14:18">
      <c r="N63029" s="2"/>
      <c r="R63029" s="53"/>
    </row>
    <row r="63030" ht="14.25" spans="14:18">
      <c r="N63030" s="2"/>
      <c r="R63030" s="53"/>
    </row>
    <row r="63031" ht="14.25" spans="14:18">
      <c r="N63031" s="2"/>
      <c r="R63031" s="53"/>
    </row>
    <row r="63032" ht="14.25" spans="14:18">
      <c r="N63032" s="2"/>
      <c r="R63032" s="53"/>
    </row>
    <row r="63033" ht="14.25" spans="14:18">
      <c r="N63033" s="2"/>
      <c r="R63033" s="53"/>
    </row>
    <row r="63034" ht="14.25" spans="14:18">
      <c r="N63034" s="2"/>
      <c r="R63034" s="53"/>
    </row>
    <row r="63035" ht="14.25" spans="14:18">
      <c r="N63035" s="2"/>
      <c r="R63035" s="53"/>
    </row>
    <row r="63036" ht="14.25" spans="14:18">
      <c r="N63036" s="2"/>
      <c r="R63036" s="53"/>
    </row>
    <row r="63037" ht="14.25" spans="14:18">
      <c r="N63037" s="2"/>
      <c r="R63037" s="53"/>
    </row>
    <row r="63038" ht="14.25" spans="14:18">
      <c r="N63038" s="2"/>
      <c r="R63038" s="53"/>
    </row>
    <row r="63039" ht="14.25" spans="14:18">
      <c r="N63039" s="2"/>
      <c r="R63039" s="53"/>
    </row>
    <row r="63040" ht="14.25" spans="14:18">
      <c r="N63040" s="2"/>
      <c r="R63040" s="53"/>
    </row>
    <row r="63041" ht="14.25" spans="14:18">
      <c r="N63041" s="2"/>
      <c r="R63041" s="53"/>
    </row>
    <row r="63042" ht="14.25" spans="14:18">
      <c r="N63042" s="2"/>
      <c r="R63042" s="53"/>
    </row>
    <row r="63043" ht="14.25" spans="14:18">
      <c r="N63043" s="2"/>
      <c r="R63043" s="53"/>
    </row>
    <row r="63044" ht="14.25" spans="14:18">
      <c r="N63044" s="2"/>
      <c r="R63044" s="53"/>
    </row>
    <row r="63045" ht="14.25" spans="14:18">
      <c r="N63045" s="2"/>
      <c r="R63045" s="53"/>
    </row>
    <row r="63046" ht="14.25" spans="14:18">
      <c r="N63046" s="2"/>
      <c r="R63046" s="53"/>
    </row>
    <row r="63047" ht="14.25" spans="14:18">
      <c r="N63047" s="2"/>
      <c r="R63047" s="53"/>
    </row>
    <row r="63048" ht="14.25" spans="14:18">
      <c r="N63048" s="2"/>
      <c r="R63048" s="53"/>
    </row>
    <row r="63049" ht="14.25" spans="14:18">
      <c r="N63049" s="2"/>
      <c r="R63049" s="53"/>
    </row>
    <row r="63050" ht="14.25" spans="14:18">
      <c r="N63050" s="2"/>
      <c r="R63050" s="53"/>
    </row>
    <row r="63051" ht="14.25" spans="14:18">
      <c r="N63051" s="2"/>
      <c r="R63051" s="53"/>
    </row>
    <row r="63052" ht="14.25" spans="14:18">
      <c r="N63052" s="2"/>
      <c r="R63052" s="53"/>
    </row>
    <row r="63053" ht="14.25" spans="14:18">
      <c r="N63053" s="2"/>
      <c r="R63053" s="53"/>
    </row>
    <row r="63054" ht="14.25" spans="14:18">
      <c r="N63054" s="2"/>
      <c r="R63054" s="53"/>
    </row>
    <row r="63055" ht="14.25" spans="14:18">
      <c r="N63055" s="2"/>
      <c r="R63055" s="53"/>
    </row>
    <row r="63056" ht="14.25" spans="14:18">
      <c r="N63056" s="2"/>
      <c r="R63056" s="53"/>
    </row>
    <row r="63057" ht="14.25" spans="14:18">
      <c r="N63057" s="2"/>
      <c r="R63057" s="53"/>
    </row>
    <row r="63058" ht="14.25" spans="14:18">
      <c r="N63058" s="2"/>
      <c r="R63058" s="53"/>
    </row>
    <row r="63059" ht="14.25" spans="14:18">
      <c r="N63059" s="2"/>
      <c r="R63059" s="53"/>
    </row>
    <row r="63060" ht="14.25" spans="14:18">
      <c r="N63060" s="2"/>
      <c r="R63060" s="53"/>
    </row>
    <row r="63061" ht="14.25" spans="14:18">
      <c r="N63061" s="2"/>
      <c r="R63061" s="53"/>
    </row>
    <row r="63062" ht="14.25" spans="14:18">
      <c r="N63062" s="2"/>
      <c r="R63062" s="53"/>
    </row>
    <row r="63063" ht="14.25" spans="14:18">
      <c r="N63063" s="2"/>
      <c r="R63063" s="53"/>
    </row>
    <row r="63064" ht="14.25" spans="14:18">
      <c r="N63064" s="2"/>
      <c r="R63064" s="53"/>
    </row>
    <row r="63065" ht="14.25" spans="14:18">
      <c r="N63065" s="2"/>
      <c r="R63065" s="53"/>
    </row>
    <row r="63066" ht="14.25" spans="14:18">
      <c r="N63066" s="2"/>
      <c r="R63066" s="53"/>
    </row>
    <row r="63067" ht="14.25" spans="14:18">
      <c r="N63067" s="2"/>
      <c r="R63067" s="53"/>
    </row>
    <row r="63068" ht="14.25" spans="14:18">
      <c r="N63068" s="2"/>
      <c r="R63068" s="53"/>
    </row>
    <row r="63069" ht="14.25" spans="14:18">
      <c r="N63069" s="2"/>
      <c r="R63069" s="53"/>
    </row>
    <row r="63070" ht="14.25" spans="14:18">
      <c r="N63070" s="2"/>
      <c r="R63070" s="53"/>
    </row>
    <row r="63071" ht="14.25" spans="14:18">
      <c r="N63071" s="2"/>
      <c r="R63071" s="53"/>
    </row>
    <row r="63072" ht="14.25" spans="14:18">
      <c r="N63072" s="2"/>
      <c r="R63072" s="53"/>
    </row>
    <row r="63073" ht="14.25" spans="14:18">
      <c r="N63073" s="2"/>
      <c r="R63073" s="53"/>
    </row>
    <row r="63074" ht="14.25" spans="14:18">
      <c r="N63074" s="2"/>
      <c r="R63074" s="53"/>
    </row>
    <row r="63075" ht="14.25" spans="14:18">
      <c r="N63075" s="2"/>
      <c r="R63075" s="53"/>
    </row>
    <row r="63076" ht="14.25" spans="14:18">
      <c r="N63076" s="2"/>
      <c r="R63076" s="53"/>
    </row>
    <row r="63077" ht="14.25" spans="14:18">
      <c r="N63077" s="2"/>
      <c r="R63077" s="53"/>
    </row>
    <row r="63078" ht="14.25" spans="14:18">
      <c r="N63078" s="2"/>
      <c r="R63078" s="53"/>
    </row>
    <row r="63079" ht="14.25" spans="14:18">
      <c r="N63079" s="2"/>
      <c r="R63079" s="53"/>
    </row>
    <row r="63080" ht="14.25" spans="14:18">
      <c r="N63080" s="2"/>
      <c r="R63080" s="53"/>
    </row>
    <row r="63081" ht="14.25" spans="14:18">
      <c r="N63081" s="2"/>
      <c r="R63081" s="53"/>
    </row>
    <row r="63082" ht="14.25" spans="14:18">
      <c r="N63082" s="2"/>
      <c r="R63082" s="53"/>
    </row>
    <row r="63083" ht="14.25" spans="14:18">
      <c r="N63083" s="2"/>
      <c r="R63083" s="53"/>
    </row>
    <row r="63084" ht="14.25" spans="14:18">
      <c r="N63084" s="2"/>
      <c r="R63084" s="53"/>
    </row>
    <row r="63085" ht="14.25" spans="14:18">
      <c r="N63085" s="2"/>
      <c r="R63085" s="53"/>
    </row>
    <row r="63086" ht="14.25" spans="14:18">
      <c r="N63086" s="2"/>
      <c r="R63086" s="53"/>
    </row>
    <row r="63087" ht="14.25" spans="14:18">
      <c r="N63087" s="2"/>
      <c r="R63087" s="53"/>
    </row>
    <row r="63088" ht="14.25" spans="14:18">
      <c r="N63088" s="2"/>
      <c r="R63088" s="53"/>
    </row>
    <row r="63089" ht="14.25" spans="14:18">
      <c r="N63089" s="2"/>
      <c r="R63089" s="53"/>
    </row>
    <row r="63090" ht="14.25" spans="14:18">
      <c r="N63090" s="2"/>
      <c r="R63090" s="53"/>
    </row>
    <row r="63091" ht="14.25" spans="14:18">
      <c r="N63091" s="2"/>
      <c r="R63091" s="53"/>
    </row>
    <row r="63092" ht="14.25" spans="14:18">
      <c r="N63092" s="2"/>
      <c r="R63092" s="53"/>
    </row>
    <row r="63093" ht="14.25" spans="14:18">
      <c r="N63093" s="2"/>
      <c r="R63093" s="53"/>
    </row>
    <row r="63094" ht="14.25" spans="14:18">
      <c r="N63094" s="2"/>
      <c r="R63094" s="53"/>
    </row>
    <row r="63095" ht="14.25" spans="14:18">
      <c r="N63095" s="2"/>
      <c r="R63095" s="53"/>
    </row>
    <row r="63096" ht="14.25" spans="14:18">
      <c r="N63096" s="2"/>
      <c r="R63096" s="53"/>
    </row>
    <row r="63097" ht="14.25" spans="14:18">
      <c r="N63097" s="2"/>
      <c r="R63097" s="53"/>
    </row>
    <row r="63098" ht="14.25" spans="14:18">
      <c r="N63098" s="2"/>
      <c r="R63098" s="53"/>
    </row>
    <row r="63099" ht="14.25" spans="14:18">
      <c r="N63099" s="2"/>
      <c r="R63099" s="53"/>
    </row>
    <row r="63100" ht="14.25" spans="14:18">
      <c r="N63100" s="2"/>
      <c r="R63100" s="53"/>
    </row>
    <row r="63101" ht="14.25" spans="14:18">
      <c r="N63101" s="2"/>
      <c r="R63101" s="53"/>
    </row>
    <row r="63102" ht="14.25" spans="14:18">
      <c r="N63102" s="2"/>
      <c r="R63102" s="53"/>
    </row>
    <row r="63103" ht="14.25" spans="14:18">
      <c r="N63103" s="2"/>
      <c r="R63103" s="53"/>
    </row>
    <row r="63104" ht="14.25" spans="14:18">
      <c r="N63104" s="2"/>
      <c r="R63104" s="53"/>
    </row>
    <row r="63105" ht="14.25" spans="14:18">
      <c r="N63105" s="2"/>
      <c r="R63105" s="53"/>
    </row>
    <row r="63106" ht="14.25" spans="14:18">
      <c r="N63106" s="2"/>
      <c r="R63106" s="53"/>
    </row>
    <row r="63107" ht="14.25" spans="14:18">
      <c r="N63107" s="2"/>
      <c r="R63107" s="53"/>
    </row>
    <row r="63108" ht="14.25" spans="14:18">
      <c r="N63108" s="2"/>
      <c r="R63108" s="53"/>
    </row>
    <row r="63109" ht="14.25" spans="14:18">
      <c r="N63109" s="2"/>
      <c r="R63109" s="53"/>
    </row>
    <row r="63110" ht="14.25" spans="14:18">
      <c r="N63110" s="2"/>
      <c r="R63110" s="53"/>
    </row>
    <row r="63111" ht="14.25" spans="14:18">
      <c r="N63111" s="2"/>
      <c r="R63111" s="53"/>
    </row>
    <row r="63112" ht="14.25" spans="14:18">
      <c r="N63112" s="2"/>
      <c r="R63112" s="53"/>
    </row>
    <row r="63113" ht="14.25" spans="14:18">
      <c r="N63113" s="2"/>
      <c r="R63113" s="53"/>
    </row>
    <row r="63114" ht="14.25" spans="14:18">
      <c r="N63114" s="2"/>
      <c r="R63114" s="53"/>
    </row>
    <row r="63115" ht="14.25" spans="14:18">
      <c r="N63115" s="2"/>
      <c r="R63115" s="53"/>
    </row>
    <row r="63116" ht="14.25" spans="14:18">
      <c r="N63116" s="2"/>
      <c r="R63116" s="53"/>
    </row>
    <row r="63117" ht="14.25" spans="14:18">
      <c r="N63117" s="2"/>
      <c r="R63117" s="53"/>
    </row>
    <row r="63118" ht="14.25" spans="14:18">
      <c r="N63118" s="2"/>
      <c r="R63118" s="53"/>
    </row>
    <row r="63119" ht="14.25" spans="14:18">
      <c r="N63119" s="2"/>
      <c r="R63119" s="53"/>
    </row>
    <row r="63120" ht="14.25" spans="14:18">
      <c r="N63120" s="2"/>
      <c r="R63120" s="53"/>
    </row>
    <row r="63121" ht="14.25" spans="14:18">
      <c r="N63121" s="2"/>
      <c r="R63121" s="53"/>
    </row>
    <row r="63122" ht="14.25" spans="14:18">
      <c r="N63122" s="2"/>
      <c r="R63122" s="53"/>
    </row>
    <row r="63123" ht="14.25" spans="14:18">
      <c r="N63123" s="2"/>
      <c r="R63123" s="53"/>
    </row>
    <row r="63124" ht="14.25" spans="14:18">
      <c r="N63124" s="2"/>
      <c r="R63124" s="53"/>
    </row>
    <row r="63125" ht="14.25" spans="14:18">
      <c r="N63125" s="2"/>
      <c r="R63125" s="53"/>
    </row>
    <row r="63126" ht="14.25" spans="14:18">
      <c r="N63126" s="2"/>
      <c r="R63126" s="53"/>
    </row>
    <row r="63127" ht="14.25" spans="14:18">
      <c r="N63127" s="2"/>
      <c r="R63127" s="53"/>
    </row>
    <row r="63128" ht="14.25" spans="14:18">
      <c r="N63128" s="2"/>
      <c r="R63128" s="53"/>
    </row>
    <row r="63129" ht="14.25" spans="14:18">
      <c r="N63129" s="2"/>
      <c r="R63129" s="53"/>
    </row>
    <row r="63130" ht="14.25" spans="14:18">
      <c r="N63130" s="2"/>
      <c r="R63130" s="53"/>
    </row>
    <row r="63131" ht="14.25" spans="14:18">
      <c r="N63131" s="2"/>
      <c r="R63131" s="53"/>
    </row>
    <row r="63132" ht="14.25" spans="14:18">
      <c r="N63132" s="2"/>
      <c r="R63132" s="53"/>
    </row>
    <row r="63133" ht="14.25" spans="14:18">
      <c r="N63133" s="2"/>
      <c r="R63133" s="53"/>
    </row>
    <row r="63134" ht="14.25" spans="14:18">
      <c r="N63134" s="2"/>
      <c r="R63134" s="53"/>
    </row>
    <row r="63135" ht="14.25" spans="14:18">
      <c r="N63135" s="2"/>
      <c r="R63135" s="53"/>
    </row>
    <row r="63136" ht="14.25" spans="14:18">
      <c r="N63136" s="2"/>
      <c r="R63136" s="53"/>
    </row>
    <row r="63137" ht="14.25" spans="14:18">
      <c r="N63137" s="2"/>
      <c r="R63137" s="53"/>
    </row>
    <row r="63138" ht="14.25" spans="14:18">
      <c r="N63138" s="2"/>
      <c r="R63138" s="53"/>
    </row>
    <row r="63139" ht="14.25" spans="14:18">
      <c r="N63139" s="2"/>
      <c r="R63139" s="53"/>
    </row>
    <row r="63140" ht="14.25" spans="14:18">
      <c r="N63140" s="2"/>
      <c r="R63140" s="53"/>
    </row>
    <row r="63141" ht="14.25" spans="14:18">
      <c r="N63141" s="2"/>
      <c r="R63141" s="53"/>
    </row>
    <row r="63142" ht="14.25" spans="14:18">
      <c r="N63142" s="2"/>
      <c r="R63142" s="53"/>
    </row>
    <row r="63143" ht="14.25" spans="14:18">
      <c r="N63143" s="2"/>
      <c r="R63143" s="53"/>
    </row>
    <row r="63144" ht="14.25" spans="14:18">
      <c r="N63144" s="2"/>
      <c r="R63144" s="53"/>
    </row>
    <row r="63145" ht="14.25" spans="14:18">
      <c r="N63145" s="2"/>
      <c r="R63145" s="53"/>
    </row>
    <row r="63146" ht="14.25" spans="14:18">
      <c r="N63146" s="2"/>
      <c r="R63146" s="53"/>
    </row>
    <row r="63147" ht="14.25" spans="14:18">
      <c r="N63147" s="2"/>
      <c r="R63147" s="53"/>
    </row>
    <row r="63148" ht="14.25" spans="14:18">
      <c r="N63148" s="2"/>
      <c r="R63148" s="53"/>
    </row>
    <row r="63149" ht="14.25" spans="14:18">
      <c r="N63149" s="2"/>
      <c r="R63149" s="53"/>
    </row>
    <row r="63150" ht="14.25" spans="14:18">
      <c r="N63150" s="2"/>
      <c r="R63150" s="53"/>
    </row>
    <row r="63151" ht="14.25" spans="14:18">
      <c r="N63151" s="2"/>
      <c r="R63151" s="53"/>
    </row>
    <row r="63152" ht="14.25" spans="14:18">
      <c r="N63152" s="2"/>
      <c r="R63152" s="53"/>
    </row>
    <row r="63153" ht="14.25" spans="14:18">
      <c r="N63153" s="2"/>
      <c r="R63153" s="53"/>
    </row>
    <row r="63154" ht="14.25" spans="14:18">
      <c r="N63154" s="2"/>
      <c r="R63154" s="53"/>
    </row>
    <row r="63155" ht="14.25" spans="14:18">
      <c r="N63155" s="2"/>
      <c r="R63155" s="53"/>
    </row>
    <row r="63156" ht="14.25" spans="14:18">
      <c r="N63156" s="2"/>
      <c r="R63156" s="53"/>
    </row>
    <row r="63157" ht="14.25" spans="14:18">
      <c r="N63157" s="2"/>
      <c r="R63157" s="53"/>
    </row>
    <row r="63158" ht="14.25" spans="14:18">
      <c r="N63158" s="2"/>
      <c r="R63158" s="53"/>
    </row>
    <row r="63159" ht="14.25" spans="14:18">
      <c r="N63159" s="2"/>
      <c r="R63159" s="53"/>
    </row>
    <row r="63160" ht="14.25" spans="14:18">
      <c r="N63160" s="2"/>
      <c r="R63160" s="53"/>
    </row>
    <row r="63161" ht="14.25" spans="14:18">
      <c r="N63161" s="2"/>
      <c r="R63161" s="53"/>
    </row>
    <row r="63162" ht="14.25" spans="14:18">
      <c r="N63162" s="2"/>
      <c r="R63162" s="53"/>
    </row>
    <row r="63163" ht="14.25" spans="14:18">
      <c r="N63163" s="2"/>
      <c r="R63163" s="53"/>
    </row>
    <row r="63164" ht="14.25" spans="14:18">
      <c r="N63164" s="2"/>
      <c r="R63164" s="53"/>
    </row>
    <row r="63165" ht="14.25" spans="14:18">
      <c r="N63165" s="2"/>
      <c r="R63165" s="53"/>
    </row>
    <row r="63166" ht="14.25" spans="14:18">
      <c r="N63166" s="2"/>
      <c r="R63166" s="53"/>
    </row>
    <row r="63167" ht="14.25" spans="14:18">
      <c r="N63167" s="2"/>
      <c r="R63167" s="53"/>
    </row>
    <row r="63168" ht="14.25" spans="14:18">
      <c r="N63168" s="2"/>
      <c r="R63168" s="53"/>
    </row>
    <row r="63169" ht="14.25" spans="14:18">
      <c r="N63169" s="2"/>
      <c r="R63169" s="53"/>
    </row>
    <row r="63170" ht="14.25" spans="14:18">
      <c r="N63170" s="2"/>
      <c r="R63170" s="53"/>
    </row>
    <row r="63171" ht="14.25" spans="14:18">
      <c r="N63171" s="2"/>
      <c r="R63171" s="53"/>
    </row>
    <row r="63172" ht="14.25" spans="14:18">
      <c r="N63172" s="2"/>
      <c r="R63172" s="53"/>
    </row>
    <row r="63173" ht="14.25" spans="14:18">
      <c r="N63173" s="2"/>
      <c r="R63173" s="53"/>
    </row>
    <row r="63174" ht="14.25" spans="14:18">
      <c r="N63174" s="2"/>
      <c r="R63174" s="53"/>
    </row>
    <row r="63175" ht="14.25" spans="14:18">
      <c r="N63175" s="2"/>
      <c r="R63175" s="53"/>
    </row>
    <row r="63176" ht="14.25" spans="14:18">
      <c r="N63176" s="2"/>
      <c r="R63176" s="53"/>
    </row>
    <row r="63177" ht="14.25" spans="14:18">
      <c r="N63177" s="2"/>
      <c r="R63177" s="53"/>
    </row>
    <row r="63178" ht="14.25" spans="14:18">
      <c r="N63178" s="2"/>
      <c r="R63178" s="53"/>
    </row>
    <row r="63179" ht="14.25" spans="14:18">
      <c r="N63179" s="2"/>
      <c r="R63179" s="53"/>
    </row>
    <row r="63180" ht="14.25" spans="14:18">
      <c r="N63180" s="2"/>
      <c r="R63180" s="53"/>
    </row>
    <row r="63181" ht="14.25" spans="14:18">
      <c r="N63181" s="2"/>
      <c r="R63181" s="53"/>
    </row>
    <row r="63182" ht="14.25" spans="14:18">
      <c r="N63182" s="2"/>
      <c r="R63182" s="53"/>
    </row>
    <row r="63183" ht="14.25" spans="14:18">
      <c r="N63183" s="2"/>
      <c r="R63183" s="53"/>
    </row>
    <row r="63184" ht="14.25" spans="14:18">
      <c r="N63184" s="2"/>
      <c r="R63184" s="53"/>
    </row>
    <row r="63185" ht="14.25" spans="14:18">
      <c r="N63185" s="2"/>
      <c r="R63185" s="53"/>
    </row>
    <row r="63186" ht="14.25" spans="14:18">
      <c r="N63186" s="2"/>
      <c r="R63186" s="53"/>
    </row>
    <row r="63187" ht="14.25" spans="14:18">
      <c r="N63187" s="2"/>
      <c r="R63187" s="53"/>
    </row>
    <row r="63188" ht="14.25" spans="14:18">
      <c r="N63188" s="2"/>
      <c r="R63188" s="53"/>
    </row>
    <row r="63189" ht="14.25" spans="14:18">
      <c r="N63189" s="2"/>
      <c r="R63189" s="53"/>
    </row>
    <row r="63190" ht="14.25" spans="14:18">
      <c r="N63190" s="2"/>
      <c r="R63190" s="53"/>
    </row>
    <row r="63191" ht="14.25" spans="14:18">
      <c r="N63191" s="2"/>
      <c r="R63191" s="53"/>
    </row>
    <row r="63192" ht="14.25" spans="14:18">
      <c r="N63192" s="2"/>
      <c r="R63192" s="53"/>
    </row>
    <row r="63193" ht="14.25" spans="14:18">
      <c r="N63193" s="2"/>
      <c r="R63193" s="53"/>
    </row>
    <row r="63194" ht="14.25" spans="14:18">
      <c r="N63194" s="2"/>
      <c r="R63194" s="53"/>
    </row>
    <row r="63195" ht="14.25" spans="14:18">
      <c r="N63195" s="2"/>
      <c r="R63195" s="53"/>
    </row>
    <row r="63196" ht="14.25" spans="14:18">
      <c r="N63196" s="2"/>
      <c r="R63196" s="53"/>
    </row>
    <row r="63197" ht="14.25" spans="14:18">
      <c r="N63197" s="2"/>
      <c r="R63197" s="53"/>
    </row>
    <row r="63198" ht="14.25" spans="14:18">
      <c r="N63198" s="2"/>
      <c r="R63198" s="53"/>
    </row>
    <row r="63199" ht="14.25" spans="14:18">
      <c r="N63199" s="2"/>
      <c r="R63199" s="53"/>
    </row>
    <row r="63200" ht="14.25" spans="14:18">
      <c r="N63200" s="2"/>
      <c r="R63200" s="53"/>
    </row>
    <row r="63201" ht="14.25" spans="14:18">
      <c r="N63201" s="2"/>
      <c r="R63201" s="53"/>
    </row>
    <row r="63202" ht="14.25" spans="14:18">
      <c r="N63202" s="2"/>
      <c r="R63202" s="53"/>
    </row>
    <row r="63203" ht="14.25" spans="14:18">
      <c r="N63203" s="2"/>
      <c r="R63203" s="53"/>
    </row>
    <row r="63204" ht="14.25" spans="14:18">
      <c r="N63204" s="2"/>
      <c r="R63204" s="53"/>
    </row>
    <row r="63205" ht="14.25" spans="14:18">
      <c r="N63205" s="2"/>
      <c r="R63205" s="53"/>
    </row>
    <row r="63206" ht="14.25" spans="14:18">
      <c r="N63206" s="2"/>
      <c r="R63206" s="53"/>
    </row>
    <row r="63207" ht="14.25" spans="14:18">
      <c r="N63207" s="2"/>
      <c r="R63207" s="53"/>
    </row>
    <row r="63208" ht="14.25" spans="14:18">
      <c r="N63208" s="2"/>
      <c r="R63208" s="53"/>
    </row>
    <row r="63209" ht="14.25" spans="14:18">
      <c r="N63209" s="2"/>
      <c r="R63209" s="53"/>
    </row>
    <row r="63210" ht="14.25" spans="14:18">
      <c r="N63210" s="2"/>
      <c r="R63210" s="53"/>
    </row>
    <row r="63211" ht="14.25" spans="14:18">
      <c r="N63211" s="2"/>
      <c r="R63211" s="53"/>
    </row>
    <row r="63212" ht="14.25" spans="14:18">
      <c r="N63212" s="2"/>
      <c r="R63212" s="53"/>
    </row>
    <row r="63213" ht="14.25" spans="14:18">
      <c r="N63213" s="2"/>
      <c r="R63213" s="53"/>
    </row>
    <row r="63214" ht="14.25" spans="14:18">
      <c r="N63214" s="2"/>
      <c r="R63214" s="53"/>
    </row>
    <row r="63215" ht="14.25" spans="14:18">
      <c r="N63215" s="2"/>
      <c r="R63215" s="53"/>
    </row>
    <row r="63216" ht="14.25" spans="14:18">
      <c r="N63216" s="2"/>
      <c r="R63216" s="53"/>
    </row>
    <row r="63217" ht="14.25" spans="14:18">
      <c r="N63217" s="2"/>
      <c r="R63217" s="53"/>
    </row>
    <row r="63218" ht="14.25" spans="14:18">
      <c r="N63218" s="2"/>
      <c r="R63218" s="53"/>
    </row>
    <row r="63219" ht="14.25" spans="14:18">
      <c r="N63219" s="2"/>
      <c r="R63219" s="53"/>
    </row>
    <row r="63220" ht="14.25" spans="14:18">
      <c r="N63220" s="2"/>
      <c r="R63220" s="53"/>
    </row>
    <row r="63221" ht="14.25" spans="14:18">
      <c r="N63221" s="2"/>
      <c r="R63221" s="53"/>
    </row>
    <row r="63222" ht="14.25" spans="14:18">
      <c r="N63222" s="2"/>
      <c r="R63222" s="53"/>
    </row>
    <row r="63223" ht="14.25" spans="14:18">
      <c r="N63223" s="2"/>
      <c r="R63223" s="53"/>
    </row>
    <row r="63224" ht="14.25" spans="14:18">
      <c r="N63224" s="2"/>
      <c r="R63224" s="53"/>
    </row>
    <row r="63225" ht="14.25" spans="14:18">
      <c r="N63225" s="2"/>
      <c r="R63225" s="53"/>
    </row>
    <row r="63226" ht="14.25" spans="14:18">
      <c r="N63226" s="2"/>
      <c r="R63226" s="53"/>
    </row>
    <row r="63227" ht="14.25" spans="14:18">
      <c r="N63227" s="2"/>
      <c r="R63227" s="53"/>
    </row>
    <row r="63228" ht="14.25" spans="14:18">
      <c r="N63228" s="2"/>
      <c r="R63228" s="53"/>
    </row>
    <row r="63229" ht="14.25" spans="14:18">
      <c r="N63229" s="2"/>
      <c r="R63229" s="53"/>
    </row>
    <row r="63230" ht="14.25" spans="14:18">
      <c r="N63230" s="2"/>
      <c r="R63230" s="53"/>
    </row>
    <row r="63231" ht="14.25" spans="14:18">
      <c r="N63231" s="2"/>
      <c r="R63231" s="53"/>
    </row>
    <row r="63232" ht="14.25" spans="14:18">
      <c r="N63232" s="2"/>
      <c r="R63232" s="53"/>
    </row>
    <row r="63233" ht="14.25" spans="14:18">
      <c r="N63233" s="2"/>
      <c r="R63233" s="53"/>
    </row>
    <row r="63234" ht="14.25" spans="14:18">
      <c r="N63234" s="2"/>
      <c r="R63234" s="53"/>
    </row>
    <row r="63235" ht="14.25" spans="14:18">
      <c r="N63235" s="2"/>
      <c r="R63235" s="53"/>
    </row>
    <row r="63236" ht="14.25" spans="14:18">
      <c r="N63236" s="2"/>
      <c r="R63236" s="53"/>
    </row>
    <row r="63237" ht="14.25" spans="14:18">
      <c r="N63237" s="2"/>
      <c r="R63237" s="53"/>
    </row>
    <row r="63238" ht="14.25" spans="14:18">
      <c r="N63238" s="2"/>
      <c r="R63238" s="53"/>
    </row>
    <row r="63239" ht="14.25" spans="14:18">
      <c r="N63239" s="2"/>
      <c r="R63239" s="53"/>
    </row>
    <row r="63240" ht="14.25" spans="14:18">
      <c r="N63240" s="2"/>
      <c r="R63240" s="53"/>
    </row>
    <row r="63241" ht="14.25" spans="14:18">
      <c r="N63241" s="2"/>
      <c r="R63241" s="53"/>
    </row>
    <row r="63242" ht="14.25" spans="14:18">
      <c r="N63242" s="2"/>
      <c r="R63242" s="53"/>
    </row>
    <row r="63243" ht="14.25" spans="14:18">
      <c r="N63243" s="2"/>
      <c r="R63243" s="53"/>
    </row>
    <row r="63244" ht="14.25" spans="14:18">
      <c r="N63244" s="2"/>
      <c r="R63244" s="53"/>
    </row>
    <row r="63245" ht="14.25" spans="14:18">
      <c r="N63245" s="2"/>
      <c r="R63245" s="53"/>
    </row>
    <row r="63246" ht="14.25" spans="14:18">
      <c r="N63246" s="2"/>
      <c r="R63246" s="53"/>
    </row>
    <row r="63247" ht="14.25" spans="14:18">
      <c r="N63247" s="2"/>
      <c r="R63247" s="53"/>
    </row>
    <row r="63248" ht="14.25" spans="14:18">
      <c r="N63248" s="2"/>
      <c r="R63248" s="53"/>
    </row>
    <row r="63249" ht="14.25" spans="14:18">
      <c r="N63249" s="2"/>
      <c r="R63249" s="53"/>
    </row>
    <row r="63250" ht="14.25" spans="14:18">
      <c r="N63250" s="2"/>
      <c r="R63250" s="53"/>
    </row>
    <row r="63251" ht="14.25" spans="14:18">
      <c r="N63251" s="2"/>
      <c r="R63251" s="53"/>
    </row>
    <row r="63252" ht="14.25" spans="14:18">
      <c r="N63252" s="2"/>
      <c r="R63252" s="53"/>
    </row>
    <row r="63253" ht="14.25" spans="14:18">
      <c r="N63253" s="2"/>
      <c r="R63253" s="53"/>
    </row>
    <row r="63254" ht="14.25" spans="14:18">
      <c r="N63254" s="2"/>
      <c r="R63254" s="53"/>
    </row>
    <row r="63255" ht="14.25" spans="14:18">
      <c r="N63255" s="2"/>
      <c r="R63255" s="53"/>
    </row>
    <row r="63256" ht="14.25" spans="14:18">
      <c r="N63256" s="2"/>
      <c r="R63256" s="53"/>
    </row>
    <row r="63257" ht="14.25" spans="14:18">
      <c r="N63257" s="2"/>
      <c r="R63257" s="53"/>
    </row>
    <row r="63258" ht="14.25" spans="14:18">
      <c r="N63258" s="2"/>
      <c r="R63258" s="53"/>
    </row>
    <row r="63259" ht="14.25" spans="14:18">
      <c r="N63259" s="2"/>
      <c r="R63259" s="53"/>
    </row>
    <row r="63260" ht="14.25" spans="14:18">
      <c r="N63260" s="2"/>
      <c r="R63260" s="53"/>
    </row>
    <row r="63261" ht="14.25" spans="14:18">
      <c r="N63261" s="2"/>
      <c r="R63261" s="53"/>
    </row>
    <row r="63262" ht="14.25" spans="14:18">
      <c r="N63262" s="2"/>
      <c r="R63262" s="53"/>
    </row>
    <row r="63263" ht="14.25" spans="14:18">
      <c r="N63263" s="2"/>
      <c r="R63263" s="53"/>
    </row>
    <row r="63264" ht="14.25" spans="14:18">
      <c r="N63264" s="2"/>
      <c r="R63264" s="53"/>
    </row>
    <row r="63265" ht="14.25" spans="14:18">
      <c r="N63265" s="2"/>
      <c r="R63265" s="53"/>
    </row>
    <row r="63266" ht="14.25" spans="14:18">
      <c r="N63266" s="2"/>
      <c r="R63266" s="53"/>
    </row>
    <row r="63267" ht="14.25" spans="14:18">
      <c r="N63267" s="2"/>
      <c r="R63267" s="53"/>
    </row>
    <row r="63268" ht="14.25" spans="14:18">
      <c r="N63268" s="2"/>
      <c r="R63268" s="53"/>
    </row>
    <row r="63269" ht="14.25" spans="14:18">
      <c r="N63269" s="2"/>
      <c r="R63269" s="53"/>
    </row>
    <row r="63270" ht="14.25" spans="14:18">
      <c r="N63270" s="2"/>
      <c r="R63270" s="53"/>
    </row>
    <row r="63271" ht="14.25" spans="14:18">
      <c r="N63271" s="2"/>
      <c r="R63271" s="53"/>
    </row>
    <row r="63272" ht="14.25" spans="14:18">
      <c r="N63272" s="2"/>
      <c r="R63272" s="53"/>
    </row>
    <row r="63273" ht="14.25" spans="14:18">
      <c r="N63273" s="2"/>
      <c r="R63273" s="53"/>
    </row>
    <row r="63274" ht="14.25" spans="14:18">
      <c r="N63274" s="2"/>
      <c r="R63274" s="53"/>
    </row>
    <row r="63275" ht="14.25" spans="14:18">
      <c r="N63275" s="2"/>
      <c r="R63275" s="53"/>
    </row>
    <row r="63276" ht="14.25" spans="14:18">
      <c r="N63276" s="2"/>
      <c r="R63276" s="53"/>
    </row>
    <row r="63277" ht="14.25" spans="14:18">
      <c r="N63277" s="2"/>
      <c r="R63277" s="53"/>
    </row>
    <row r="63278" ht="14.25" spans="14:18">
      <c r="N63278" s="2"/>
      <c r="R63278" s="53"/>
    </row>
    <row r="63279" ht="14.25" spans="14:18">
      <c r="N63279" s="2"/>
      <c r="R63279" s="53"/>
    </row>
    <row r="63280" ht="14.25" spans="14:18">
      <c r="N63280" s="2"/>
      <c r="R63280" s="53"/>
    </row>
    <row r="63281" ht="14.25" spans="14:18">
      <c r="N63281" s="2"/>
      <c r="R63281" s="53"/>
    </row>
    <row r="63282" ht="14.25" spans="14:18">
      <c r="N63282" s="2"/>
      <c r="R63282" s="53"/>
    </row>
    <row r="63283" ht="14.25" spans="14:18">
      <c r="N63283" s="2"/>
      <c r="R63283" s="53"/>
    </row>
    <row r="63284" ht="14.25" spans="14:18">
      <c r="N63284" s="2"/>
      <c r="R63284" s="53"/>
    </row>
    <row r="63285" ht="14.25" spans="14:18">
      <c r="N63285" s="2"/>
      <c r="R63285" s="53"/>
    </row>
    <row r="63286" ht="14.25" spans="14:18">
      <c r="N63286" s="2"/>
      <c r="R63286" s="53"/>
    </row>
    <row r="63287" ht="14.25" spans="14:18">
      <c r="N63287" s="2"/>
      <c r="R63287" s="53"/>
    </row>
    <row r="63288" ht="14.25" spans="14:18">
      <c r="N63288" s="2"/>
      <c r="R63288" s="53"/>
    </row>
    <row r="63289" ht="14.25" spans="14:18">
      <c r="N63289" s="2"/>
      <c r="R63289" s="53"/>
    </row>
    <row r="63290" ht="14.25" spans="14:18">
      <c r="N63290" s="2"/>
      <c r="R63290" s="53"/>
    </row>
    <row r="63291" ht="14.25" spans="14:18">
      <c r="N63291" s="2"/>
      <c r="R63291" s="53"/>
    </row>
    <row r="63292" ht="14.25" spans="14:18">
      <c r="N63292" s="2"/>
      <c r="R63292" s="53"/>
    </row>
    <row r="63293" ht="14.25" spans="14:18">
      <c r="N63293" s="2"/>
      <c r="R63293" s="53"/>
    </row>
    <row r="63294" ht="14.25" spans="14:18">
      <c r="N63294" s="2"/>
      <c r="R63294" s="53"/>
    </row>
    <row r="63295" ht="14.25" spans="14:18">
      <c r="N63295" s="2"/>
      <c r="R63295" s="53"/>
    </row>
    <row r="63296" ht="14.25" spans="14:18">
      <c r="N63296" s="2"/>
      <c r="R63296" s="53"/>
    </row>
    <row r="63297" ht="14.25" spans="14:18">
      <c r="N63297" s="2"/>
      <c r="R63297" s="53"/>
    </row>
    <row r="63298" ht="14.25" spans="14:18">
      <c r="N63298" s="2"/>
      <c r="R63298" s="53"/>
    </row>
    <row r="63299" ht="14.25" spans="14:18">
      <c r="N63299" s="2"/>
      <c r="R63299" s="53"/>
    </row>
    <row r="63300" ht="14.25" spans="14:18">
      <c r="N63300" s="2"/>
      <c r="R63300" s="53"/>
    </row>
    <row r="63301" ht="14.25" spans="14:18">
      <c r="N63301" s="2"/>
      <c r="R63301" s="53"/>
    </row>
    <row r="63302" ht="14.25" spans="14:18">
      <c r="N63302" s="2"/>
      <c r="R63302" s="53"/>
    </row>
    <row r="63303" ht="14.25" spans="14:18">
      <c r="N63303" s="2"/>
      <c r="R63303" s="53"/>
    </row>
    <row r="63304" ht="14.25" spans="14:18">
      <c r="N63304" s="2"/>
      <c r="R63304" s="53"/>
    </row>
    <row r="63305" ht="14.25" spans="14:18">
      <c r="N63305" s="2"/>
      <c r="R63305" s="53"/>
    </row>
    <row r="63306" ht="14.25" spans="14:18">
      <c r="N63306" s="2"/>
      <c r="R63306" s="53"/>
    </row>
    <row r="63307" ht="14.25" spans="14:18">
      <c r="N63307" s="2"/>
      <c r="R63307" s="53"/>
    </row>
    <row r="63308" ht="14.25" spans="14:18">
      <c r="N63308" s="2"/>
      <c r="R63308" s="53"/>
    </row>
    <row r="63309" ht="14.25" spans="14:18">
      <c r="N63309" s="2"/>
      <c r="R63309" s="53"/>
    </row>
    <row r="63310" ht="14.25" spans="14:18">
      <c r="N63310" s="2"/>
      <c r="R63310" s="53"/>
    </row>
    <row r="63311" ht="14.25" spans="14:18">
      <c r="N63311" s="2"/>
      <c r="R63311" s="53"/>
    </row>
    <row r="63312" ht="14.25" spans="14:18">
      <c r="N63312" s="2"/>
      <c r="R63312" s="53"/>
    </row>
    <row r="63313" ht="14.25" spans="14:18">
      <c r="N63313" s="2"/>
      <c r="R63313" s="53"/>
    </row>
    <row r="63314" ht="14.25" spans="14:18">
      <c r="N63314" s="2"/>
      <c r="R63314" s="53"/>
    </row>
    <row r="63315" ht="14.25" spans="14:18">
      <c r="N63315" s="2"/>
      <c r="R63315" s="53"/>
    </row>
    <row r="63316" ht="14.25" spans="14:18">
      <c r="N63316" s="2"/>
      <c r="R63316" s="53"/>
    </row>
    <row r="63317" ht="14.25" spans="14:18">
      <c r="N63317" s="2"/>
      <c r="R63317" s="53"/>
    </row>
    <row r="63318" ht="14.25" spans="14:18">
      <c r="N63318" s="2"/>
      <c r="R63318" s="53"/>
    </row>
    <row r="63319" ht="14.25" spans="14:18">
      <c r="N63319" s="2"/>
      <c r="R63319" s="53"/>
    </row>
    <row r="63320" ht="14.25" spans="14:18">
      <c r="N63320" s="2"/>
      <c r="R63320" s="53"/>
    </row>
    <row r="63321" ht="14.25" spans="14:18">
      <c r="N63321" s="2"/>
      <c r="R63321" s="53"/>
    </row>
    <row r="63322" ht="14.25" spans="14:18">
      <c r="N63322" s="2"/>
      <c r="R63322" s="53"/>
    </row>
    <row r="63323" ht="14.25" spans="14:18">
      <c r="N63323" s="2"/>
      <c r="R63323" s="53"/>
    </row>
    <row r="63324" ht="14.25" spans="14:18">
      <c r="N63324" s="2"/>
      <c r="R63324" s="53"/>
    </row>
    <row r="63325" ht="14.25" spans="14:18">
      <c r="N63325" s="2"/>
      <c r="R63325" s="53"/>
    </row>
    <row r="63326" ht="14.25" spans="14:18">
      <c r="N63326" s="2"/>
      <c r="R63326" s="53"/>
    </row>
    <row r="63327" ht="14.25" spans="14:18">
      <c r="N63327" s="2"/>
      <c r="R63327" s="53"/>
    </row>
    <row r="63328" ht="14.25" spans="14:18">
      <c r="N63328" s="2"/>
      <c r="R63328" s="53"/>
    </row>
    <row r="63329" ht="14.25" spans="14:18">
      <c r="N63329" s="2"/>
      <c r="R63329" s="53"/>
    </row>
    <row r="63330" ht="14.25" spans="14:18">
      <c r="N63330" s="2"/>
      <c r="R63330" s="53"/>
    </row>
    <row r="63331" ht="14.25" spans="14:18">
      <c r="N63331" s="2"/>
      <c r="R63331" s="53"/>
    </row>
    <row r="63332" ht="14.25" spans="14:18">
      <c r="N63332" s="2"/>
      <c r="R63332" s="53"/>
    </row>
    <row r="63333" ht="14.25" spans="14:18">
      <c r="N63333" s="2"/>
      <c r="R63333" s="53"/>
    </row>
    <row r="63334" ht="14.25" spans="14:18">
      <c r="N63334" s="2"/>
      <c r="R63334" s="53"/>
    </row>
    <row r="63335" ht="14.25" spans="14:18">
      <c r="N63335" s="2"/>
      <c r="R63335" s="53"/>
    </row>
    <row r="63336" ht="14.25" spans="14:18">
      <c r="N63336" s="2"/>
      <c r="R63336" s="53"/>
    </row>
    <row r="63337" ht="14.25" spans="14:18">
      <c r="N63337" s="2"/>
      <c r="R63337" s="53"/>
    </row>
    <row r="63338" ht="14.25" spans="14:18">
      <c r="N63338" s="2"/>
      <c r="R63338" s="53"/>
    </row>
    <row r="63339" ht="14.25" spans="14:18">
      <c r="N63339" s="2"/>
      <c r="R63339" s="53"/>
    </row>
    <row r="63340" ht="14.25" spans="14:18">
      <c r="N63340" s="2"/>
      <c r="R63340" s="53"/>
    </row>
    <row r="63341" ht="14.25" spans="14:18">
      <c r="N63341" s="2"/>
      <c r="R63341" s="53"/>
    </row>
    <row r="63342" ht="14.25" spans="14:18">
      <c r="N63342" s="2"/>
      <c r="R63342" s="53"/>
    </row>
    <row r="63343" ht="14.25" spans="14:18">
      <c r="N63343" s="2"/>
      <c r="R63343" s="53"/>
    </row>
    <row r="63344" ht="14.25" spans="14:18">
      <c r="N63344" s="2"/>
      <c r="R63344" s="53"/>
    </row>
    <row r="63345" ht="14.25" spans="14:18">
      <c r="N63345" s="2"/>
      <c r="R63345" s="53"/>
    </row>
    <row r="63346" ht="14.25" spans="14:18">
      <c r="N63346" s="2"/>
      <c r="R63346" s="53"/>
    </row>
    <row r="63347" ht="14.25" spans="14:18">
      <c r="N63347" s="2"/>
      <c r="R63347" s="53"/>
    </row>
    <row r="63348" ht="14.25" spans="14:18">
      <c r="N63348" s="2"/>
      <c r="R63348" s="53"/>
    </row>
    <row r="63349" ht="14.25" spans="14:18">
      <c r="N63349" s="2"/>
      <c r="R63349" s="53"/>
    </row>
    <row r="63350" ht="14.25" spans="14:18">
      <c r="N63350" s="2"/>
      <c r="R63350" s="53"/>
    </row>
    <row r="63351" ht="14.25" spans="14:18">
      <c r="N63351" s="2"/>
      <c r="R63351" s="53"/>
    </row>
    <row r="63352" ht="14.25" spans="14:18">
      <c r="N63352" s="2"/>
      <c r="R63352" s="53"/>
    </row>
    <row r="63353" ht="14.25" spans="14:18">
      <c r="N63353" s="2"/>
      <c r="R63353" s="53"/>
    </row>
    <row r="63354" ht="14.25" spans="14:18">
      <c r="N63354" s="2"/>
      <c r="R63354" s="53"/>
    </row>
    <row r="63355" ht="14.25" spans="14:18">
      <c r="N63355" s="2"/>
      <c r="R63355" s="53"/>
    </row>
    <row r="63356" ht="14.25" spans="14:18">
      <c r="N63356" s="2"/>
      <c r="R63356" s="53"/>
    </row>
    <row r="63357" ht="14.25" spans="14:18">
      <c r="N63357" s="2"/>
      <c r="R63357" s="53"/>
    </row>
    <row r="63358" ht="14.25" spans="14:18">
      <c r="N63358" s="2"/>
      <c r="R63358" s="53"/>
    </row>
    <row r="63359" ht="14.25" spans="14:18">
      <c r="N63359" s="2"/>
      <c r="R63359" s="53"/>
    </row>
    <row r="63360" ht="14.25" spans="14:18">
      <c r="N63360" s="2"/>
      <c r="R63360" s="53"/>
    </row>
    <row r="63361" ht="14.25" spans="14:18">
      <c r="N63361" s="2"/>
      <c r="R63361" s="53"/>
    </row>
    <row r="63362" ht="14.25" spans="14:18">
      <c r="N63362" s="2"/>
      <c r="R63362" s="53"/>
    </row>
    <row r="63363" ht="14.25" spans="14:18">
      <c r="N63363" s="2"/>
      <c r="R63363" s="53"/>
    </row>
    <row r="63364" ht="14.25" spans="14:18">
      <c r="N63364" s="2"/>
      <c r="R63364" s="53"/>
    </row>
    <row r="63365" ht="14.25" spans="14:18">
      <c r="N63365" s="2"/>
      <c r="R63365" s="53"/>
    </row>
    <row r="63366" ht="14.25" spans="14:18">
      <c r="N63366" s="2"/>
      <c r="R63366" s="53"/>
    </row>
    <row r="63367" ht="14.25" spans="14:18">
      <c r="N63367" s="2"/>
      <c r="R63367" s="53"/>
    </row>
    <row r="63368" ht="14.25" spans="14:18">
      <c r="N63368" s="2"/>
      <c r="R63368" s="53"/>
    </row>
    <row r="63369" ht="14.25" spans="14:18">
      <c r="N63369" s="2"/>
      <c r="R63369" s="53"/>
    </row>
    <row r="63370" ht="14.25" spans="14:18">
      <c r="N63370" s="2"/>
      <c r="R63370" s="53"/>
    </row>
    <row r="63371" ht="14.25" spans="14:18">
      <c r="N63371" s="2"/>
      <c r="R63371" s="53"/>
    </row>
    <row r="63372" ht="14.25" spans="14:18">
      <c r="N63372" s="2"/>
      <c r="R63372" s="53"/>
    </row>
    <row r="63373" ht="14.25" spans="14:18">
      <c r="N63373" s="2"/>
      <c r="R63373" s="53"/>
    </row>
    <row r="63374" ht="14.25" spans="14:18">
      <c r="N63374" s="2"/>
      <c r="R63374" s="53"/>
    </row>
    <row r="63375" ht="14.25" spans="14:18">
      <c r="N63375" s="2"/>
      <c r="R63375" s="53"/>
    </row>
    <row r="63376" ht="14.25" spans="14:18">
      <c r="N63376" s="2"/>
      <c r="R63376" s="53"/>
    </row>
    <row r="63377" ht="14.25" spans="14:18">
      <c r="N63377" s="2"/>
      <c r="R63377" s="53"/>
    </row>
    <row r="63378" ht="14.25" spans="14:18">
      <c r="N63378" s="2"/>
      <c r="R63378" s="53"/>
    </row>
    <row r="63379" ht="14.25" spans="14:18">
      <c r="N63379" s="2"/>
      <c r="R63379" s="53"/>
    </row>
    <row r="63380" ht="14.25" spans="14:18">
      <c r="N63380" s="2"/>
      <c r="R63380" s="53"/>
    </row>
    <row r="63381" ht="14.25" spans="14:18">
      <c r="N63381" s="2"/>
      <c r="R63381" s="53"/>
    </row>
    <row r="63382" ht="14.25" spans="14:18">
      <c r="N63382" s="2"/>
      <c r="R63382" s="53"/>
    </row>
    <row r="63383" ht="14.25" spans="14:18">
      <c r="N63383" s="2"/>
      <c r="R63383" s="53"/>
    </row>
    <row r="63384" ht="14.25" spans="14:18">
      <c r="N63384" s="2"/>
      <c r="R63384" s="53"/>
    </row>
    <row r="63385" ht="14.25" spans="14:18">
      <c r="N63385" s="2"/>
      <c r="R63385" s="53"/>
    </row>
    <row r="63386" ht="14.25" spans="14:18">
      <c r="N63386" s="2"/>
      <c r="R63386" s="53"/>
    </row>
    <row r="63387" ht="14.25" spans="14:18">
      <c r="N63387" s="2"/>
      <c r="R63387" s="53"/>
    </row>
    <row r="63388" ht="14.25" spans="14:18">
      <c r="N63388" s="2"/>
      <c r="R63388" s="53"/>
    </row>
    <row r="63389" ht="14.25" spans="14:18">
      <c r="N63389" s="2"/>
      <c r="R63389" s="53"/>
    </row>
    <row r="63390" ht="14.25" spans="14:18">
      <c r="N63390" s="2"/>
      <c r="R63390" s="53"/>
    </row>
    <row r="63391" ht="14.25" spans="14:18">
      <c r="N63391" s="2"/>
      <c r="R63391" s="53"/>
    </row>
    <row r="63392" ht="14.25" spans="14:18">
      <c r="N63392" s="2"/>
      <c r="R63392" s="53"/>
    </row>
    <row r="63393" ht="14.25" spans="14:18">
      <c r="N63393" s="2"/>
      <c r="R63393" s="53"/>
    </row>
    <row r="63394" ht="14.25" spans="14:18">
      <c r="N63394" s="2"/>
      <c r="R63394" s="53"/>
    </row>
    <row r="63395" ht="14.25" spans="14:18">
      <c r="N63395" s="2"/>
      <c r="R63395" s="53"/>
    </row>
    <row r="63396" ht="14.25" spans="14:18">
      <c r="N63396" s="2"/>
      <c r="R63396" s="53"/>
    </row>
    <row r="63397" ht="14.25" spans="14:18">
      <c r="N63397" s="2"/>
      <c r="R63397" s="53"/>
    </row>
    <row r="63398" ht="14.25" spans="14:18">
      <c r="N63398" s="2"/>
      <c r="R63398" s="53"/>
    </row>
    <row r="63399" ht="14.25" spans="14:18">
      <c r="N63399" s="2"/>
      <c r="R63399" s="53"/>
    </row>
    <row r="63400" ht="14.25" spans="14:18">
      <c r="N63400" s="2"/>
      <c r="R63400" s="53"/>
    </row>
    <row r="63401" ht="14.25" spans="14:18">
      <c r="N63401" s="2"/>
      <c r="R63401" s="53"/>
    </row>
    <row r="63402" ht="14.25" spans="14:18">
      <c r="N63402" s="2"/>
      <c r="R63402" s="53"/>
    </row>
    <row r="63403" ht="14.25" spans="14:18">
      <c r="N63403" s="2"/>
      <c r="R63403" s="53"/>
    </row>
    <row r="63404" ht="14.25" spans="14:18">
      <c r="N63404" s="2"/>
      <c r="R63404" s="53"/>
    </row>
    <row r="63405" ht="14.25" spans="14:18">
      <c r="N63405" s="2"/>
      <c r="R63405" s="53"/>
    </row>
    <row r="63406" ht="14.25" spans="14:18">
      <c r="N63406" s="2"/>
      <c r="R63406" s="53"/>
    </row>
    <row r="63407" ht="14.25" spans="14:18">
      <c r="N63407" s="2"/>
      <c r="R63407" s="53"/>
    </row>
    <row r="63408" ht="14.25" spans="14:18">
      <c r="N63408" s="2"/>
      <c r="R63408" s="53"/>
    </row>
    <row r="63409" ht="14.25" spans="14:18">
      <c r="N63409" s="2"/>
      <c r="R63409" s="53"/>
    </row>
    <row r="63410" ht="14.25" spans="14:18">
      <c r="N63410" s="2"/>
      <c r="R63410" s="53"/>
    </row>
    <row r="63411" ht="14.25" spans="14:18">
      <c r="N63411" s="2"/>
      <c r="R63411" s="53"/>
    </row>
    <row r="63412" ht="14.25" spans="14:18">
      <c r="N63412" s="2"/>
      <c r="R63412" s="53"/>
    </row>
    <row r="63413" ht="14.25" spans="14:18">
      <c r="N63413" s="2"/>
      <c r="R63413" s="53"/>
    </row>
    <row r="63414" ht="14.25" spans="14:18">
      <c r="N63414" s="2"/>
      <c r="R63414" s="53"/>
    </row>
    <row r="63415" ht="14.25" spans="14:18">
      <c r="N63415" s="2"/>
      <c r="R63415" s="53"/>
    </row>
    <row r="63416" ht="14.25" spans="14:18">
      <c r="N63416" s="2"/>
      <c r="R63416" s="53"/>
    </row>
    <row r="63417" ht="14.25" spans="14:18">
      <c r="N63417" s="2"/>
      <c r="R63417" s="53"/>
    </row>
    <row r="63418" ht="14.25" spans="14:18">
      <c r="N63418" s="2"/>
      <c r="R63418" s="53"/>
    </row>
    <row r="63419" ht="14.25" spans="14:18">
      <c r="N63419" s="2"/>
      <c r="R63419" s="53"/>
    </row>
    <row r="63420" ht="14.25" spans="14:18">
      <c r="N63420" s="2"/>
      <c r="R63420" s="53"/>
    </row>
    <row r="63421" ht="14.25" spans="14:18">
      <c r="N63421" s="2"/>
      <c r="R63421" s="53"/>
    </row>
    <row r="63422" ht="14.25" spans="14:18">
      <c r="N63422" s="2"/>
      <c r="R63422" s="53"/>
    </row>
    <row r="63423" ht="14.25" spans="14:18">
      <c r="N63423" s="2"/>
      <c r="R63423" s="53"/>
    </row>
    <row r="63424" ht="14.25" spans="14:18">
      <c r="N63424" s="2"/>
      <c r="R63424" s="53"/>
    </row>
    <row r="63425" ht="14.25" spans="14:18">
      <c r="N63425" s="2"/>
      <c r="R63425" s="53"/>
    </row>
    <row r="63426" ht="14.25" spans="14:18">
      <c r="N63426" s="2"/>
      <c r="R63426" s="53"/>
    </row>
    <row r="63427" ht="14.25" spans="14:18">
      <c r="N63427" s="2"/>
      <c r="R63427" s="53"/>
    </row>
    <row r="63428" ht="14.25" spans="14:18">
      <c r="N63428" s="2"/>
      <c r="R63428" s="53"/>
    </row>
    <row r="63429" ht="14.25" spans="14:18">
      <c r="N63429" s="2"/>
      <c r="R63429" s="53"/>
    </row>
    <row r="63430" ht="14.25" spans="14:18">
      <c r="N63430" s="2"/>
      <c r="R63430" s="53"/>
    </row>
    <row r="63431" ht="14.25" spans="14:18">
      <c r="N63431" s="2"/>
      <c r="R63431" s="53"/>
    </row>
    <row r="63432" ht="14.25" spans="14:18">
      <c r="N63432" s="2"/>
      <c r="R63432" s="53"/>
    </row>
    <row r="63433" ht="14.25" spans="14:18">
      <c r="N63433" s="2"/>
      <c r="R63433" s="53"/>
    </row>
    <row r="63434" ht="14.25" spans="14:18">
      <c r="N63434" s="2"/>
      <c r="R63434" s="53"/>
    </row>
    <row r="63435" ht="14.25" spans="14:18">
      <c r="N63435" s="2"/>
      <c r="R63435" s="53"/>
    </row>
    <row r="63436" ht="14.25" spans="14:18">
      <c r="N63436" s="2"/>
      <c r="R63436" s="53"/>
    </row>
    <row r="63437" ht="14.25" spans="14:18">
      <c r="N63437" s="2"/>
      <c r="R63437" s="53"/>
    </row>
    <row r="63438" ht="14.25" spans="14:18">
      <c r="N63438" s="2"/>
      <c r="R63438" s="53"/>
    </row>
    <row r="63439" ht="14.25" spans="14:18">
      <c r="N63439" s="2"/>
      <c r="R63439" s="53"/>
    </row>
    <row r="63440" ht="14.25" spans="14:18">
      <c r="N63440" s="2"/>
      <c r="R63440" s="53"/>
    </row>
    <row r="63441" ht="14.25" spans="14:18">
      <c r="N63441" s="2"/>
      <c r="R63441" s="53"/>
    </row>
    <row r="63442" ht="14.25" spans="14:18">
      <c r="N63442" s="2"/>
      <c r="R63442" s="53"/>
    </row>
    <row r="63443" ht="14.25" spans="14:18">
      <c r="N63443" s="2"/>
      <c r="R63443" s="53"/>
    </row>
    <row r="63444" ht="14.25" spans="14:18">
      <c r="N63444" s="2"/>
      <c r="R63444" s="53"/>
    </row>
    <row r="63445" ht="14.25" spans="14:18">
      <c r="N63445" s="2"/>
      <c r="R63445" s="53"/>
    </row>
    <row r="63446" ht="14.25" spans="14:18">
      <c r="N63446" s="2"/>
      <c r="R63446" s="53"/>
    </row>
    <row r="63447" ht="14.25" spans="14:18">
      <c r="N63447" s="2"/>
      <c r="R63447" s="53"/>
    </row>
    <row r="63448" ht="14.25" spans="14:18">
      <c r="N63448" s="2"/>
      <c r="R63448" s="53"/>
    </row>
    <row r="63449" ht="14.25" spans="14:18">
      <c r="N63449" s="2"/>
      <c r="R63449" s="53"/>
    </row>
    <row r="63450" ht="14.25" spans="14:18">
      <c r="N63450" s="2"/>
      <c r="R63450" s="53"/>
    </row>
    <row r="63451" ht="14.25" spans="14:18">
      <c r="N63451" s="2"/>
      <c r="R63451" s="53"/>
    </row>
    <row r="63452" ht="14.25" spans="14:18">
      <c r="N63452" s="2"/>
      <c r="R63452" s="53"/>
    </row>
    <row r="63453" ht="14.25" spans="14:18">
      <c r="N63453" s="2"/>
      <c r="R63453" s="53"/>
    </row>
    <row r="63454" ht="14.25" spans="14:18">
      <c r="N63454" s="2"/>
      <c r="R63454" s="53"/>
    </row>
    <row r="63455" ht="14.25" spans="14:18">
      <c r="N63455" s="2"/>
      <c r="R63455" s="53"/>
    </row>
    <row r="63456" ht="14.25" spans="14:18">
      <c r="N63456" s="2"/>
      <c r="R63456" s="53"/>
    </row>
    <row r="63457" ht="14.25" spans="14:18">
      <c r="N63457" s="2"/>
      <c r="R63457" s="53"/>
    </row>
    <row r="63458" ht="14.25" spans="14:18">
      <c r="N63458" s="2"/>
      <c r="R63458" s="53"/>
    </row>
    <row r="63459" ht="14.25" spans="14:18">
      <c r="N63459" s="2"/>
      <c r="R63459" s="53"/>
    </row>
    <row r="63460" ht="14.25" spans="14:18">
      <c r="N63460" s="2"/>
      <c r="R63460" s="53"/>
    </row>
    <row r="63461" ht="14.25" spans="14:18">
      <c r="N63461" s="2"/>
      <c r="R63461" s="53"/>
    </row>
    <row r="63462" ht="14.25" spans="14:18">
      <c r="N63462" s="2"/>
      <c r="R63462" s="53"/>
    </row>
    <row r="63463" ht="14.25" spans="14:18">
      <c r="N63463" s="2"/>
      <c r="R63463" s="53"/>
    </row>
    <row r="63464" ht="14.25" spans="14:18">
      <c r="N63464" s="2"/>
      <c r="R63464" s="53"/>
    </row>
    <row r="63465" ht="14.25" spans="14:18">
      <c r="N63465" s="2"/>
      <c r="R63465" s="53"/>
    </row>
    <row r="63466" ht="14.25" spans="14:18">
      <c r="N63466" s="2"/>
      <c r="R63466" s="53"/>
    </row>
    <row r="63467" ht="14.25" spans="14:18">
      <c r="N63467" s="2"/>
      <c r="R63467" s="53"/>
    </row>
    <row r="63468" ht="14.25" spans="14:18">
      <c r="N63468" s="2"/>
      <c r="R63468" s="53"/>
    </row>
    <row r="63469" ht="14.25" spans="14:18">
      <c r="N63469" s="2"/>
      <c r="R63469" s="53"/>
    </row>
    <row r="63470" ht="14.25" spans="14:18">
      <c r="N63470" s="2"/>
      <c r="R63470" s="53"/>
    </row>
    <row r="63471" ht="14.25" spans="14:18">
      <c r="N63471" s="2"/>
      <c r="R63471" s="53"/>
    </row>
    <row r="63472" ht="14.25" spans="14:18">
      <c r="N63472" s="2"/>
      <c r="R63472" s="53"/>
    </row>
    <row r="63473" ht="14.25" spans="14:18">
      <c r="N63473" s="2"/>
      <c r="R63473" s="53"/>
    </row>
    <row r="63474" ht="14.25" spans="14:18">
      <c r="N63474" s="2"/>
      <c r="R63474" s="53"/>
    </row>
    <row r="63475" ht="14.25" spans="14:18">
      <c r="N63475" s="2"/>
      <c r="R63475" s="53"/>
    </row>
    <row r="63476" ht="14.25" spans="14:18">
      <c r="N63476" s="2"/>
      <c r="R63476" s="53"/>
    </row>
    <row r="63477" ht="14.25" spans="14:18">
      <c r="N63477" s="2"/>
      <c r="R63477" s="53"/>
    </row>
    <row r="63478" ht="14.25" spans="14:18">
      <c r="N63478" s="2"/>
      <c r="R63478" s="53"/>
    </row>
    <row r="63479" ht="14.25" spans="14:18">
      <c r="N63479" s="2"/>
      <c r="R63479" s="53"/>
    </row>
    <row r="63480" ht="14.25" spans="14:18">
      <c r="N63480" s="2"/>
      <c r="R63480" s="53"/>
    </row>
    <row r="63481" ht="14.25" spans="14:18">
      <c r="N63481" s="2"/>
      <c r="R63481" s="53"/>
    </row>
    <row r="63482" ht="14.25" spans="14:18">
      <c r="N63482" s="2"/>
      <c r="R63482" s="53"/>
    </row>
    <row r="63483" ht="14.25" spans="14:18">
      <c r="N63483" s="2"/>
      <c r="R63483" s="53"/>
    </row>
    <row r="63484" ht="14.25" spans="14:18">
      <c r="N63484" s="2"/>
      <c r="R63484" s="53"/>
    </row>
    <row r="63485" ht="14.25" spans="14:18">
      <c r="N63485" s="2"/>
      <c r="R63485" s="53"/>
    </row>
    <row r="63486" ht="14.25" spans="14:18">
      <c r="N63486" s="2"/>
      <c r="R63486" s="53"/>
    </row>
    <row r="63487" ht="14.25" spans="14:18">
      <c r="N63487" s="2"/>
      <c r="R63487" s="53"/>
    </row>
    <row r="63488" ht="14.25" spans="14:18">
      <c r="N63488" s="2"/>
      <c r="R63488" s="53"/>
    </row>
    <row r="63489" ht="14.25" spans="14:18">
      <c r="N63489" s="2"/>
      <c r="R63489" s="53"/>
    </row>
    <row r="63490" ht="14.25" spans="14:18">
      <c r="N63490" s="2"/>
      <c r="R63490" s="53"/>
    </row>
    <row r="63491" ht="14.25" spans="14:18">
      <c r="N63491" s="2"/>
      <c r="R63491" s="53"/>
    </row>
    <row r="63492" ht="14.25" spans="14:18">
      <c r="N63492" s="2"/>
      <c r="R63492" s="53"/>
    </row>
    <row r="63493" ht="14.25" spans="14:18">
      <c r="N63493" s="2"/>
      <c r="R63493" s="53"/>
    </row>
    <row r="63494" ht="14.25" spans="14:18">
      <c r="N63494" s="2"/>
      <c r="R63494" s="53"/>
    </row>
    <row r="63495" ht="14.25" spans="14:18">
      <c r="N63495" s="2"/>
      <c r="R63495" s="53"/>
    </row>
    <row r="63496" ht="14.25" spans="14:18">
      <c r="N63496" s="2"/>
      <c r="R63496" s="53"/>
    </row>
    <row r="63497" ht="14.25" spans="14:18">
      <c r="N63497" s="2"/>
      <c r="R63497" s="53"/>
    </row>
    <row r="63498" ht="14.25" spans="14:18">
      <c r="N63498" s="2"/>
      <c r="R63498" s="53"/>
    </row>
    <row r="63499" ht="14.25" spans="14:18">
      <c r="N63499" s="2"/>
      <c r="R63499" s="53"/>
    </row>
    <row r="63500" ht="14.25" spans="14:18">
      <c r="N63500" s="2"/>
      <c r="R63500" s="53"/>
    </row>
    <row r="63501" ht="14.25" spans="14:18">
      <c r="N63501" s="2"/>
      <c r="R63501" s="53"/>
    </row>
    <row r="63502" ht="14.25" spans="14:18">
      <c r="N63502" s="2"/>
      <c r="R63502" s="53"/>
    </row>
    <row r="63503" ht="14.25" spans="14:18">
      <c r="N63503" s="2"/>
      <c r="R63503" s="53"/>
    </row>
    <row r="63504" ht="14.25" spans="14:18">
      <c r="N63504" s="2"/>
      <c r="R63504" s="53"/>
    </row>
    <row r="63505" ht="14.25" spans="14:18">
      <c r="N63505" s="2"/>
      <c r="R63505" s="53"/>
    </row>
    <row r="63506" ht="14.25" spans="14:18">
      <c r="N63506" s="2"/>
      <c r="R63506" s="53"/>
    </row>
    <row r="63507" ht="14.25" spans="14:18">
      <c r="N63507" s="2"/>
      <c r="R63507" s="53"/>
    </row>
    <row r="63508" ht="14.25" spans="14:18">
      <c r="N63508" s="2"/>
      <c r="R63508" s="53"/>
    </row>
    <row r="63509" ht="14.25" spans="14:18">
      <c r="N63509" s="2"/>
      <c r="R63509" s="53"/>
    </row>
    <row r="63510" ht="14.25" spans="14:18">
      <c r="N63510" s="2"/>
      <c r="R63510" s="53"/>
    </row>
    <row r="63511" ht="14.25" spans="14:18">
      <c r="N63511" s="2"/>
      <c r="R63511" s="53"/>
    </row>
    <row r="63512" ht="14.25" spans="14:18">
      <c r="N63512" s="2"/>
      <c r="R63512" s="53"/>
    </row>
    <row r="63513" ht="14.25" spans="14:18">
      <c r="N63513" s="2"/>
      <c r="R63513" s="53"/>
    </row>
    <row r="63514" ht="14.25" spans="14:18">
      <c r="N63514" s="2"/>
      <c r="R63514" s="53"/>
    </row>
    <row r="63515" ht="14.25" spans="14:18">
      <c r="N63515" s="2"/>
      <c r="R63515" s="53"/>
    </row>
    <row r="63516" ht="14.25" spans="14:18">
      <c r="N63516" s="2"/>
      <c r="R63516" s="53"/>
    </row>
    <row r="63517" ht="14.25" spans="14:18">
      <c r="N63517" s="2"/>
      <c r="R63517" s="53"/>
    </row>
    <row r="63518" ht="14.25" spans="14:18">
      <c r="N63518" s="2"/>
      <c r="R63518" s="53"/>
    </row>
    <row r="63519" ht="14.25" spans="14:18">
      <c r="N63519" s="2"/>
      <c r="R63519" s="53"/>
    </row>
    <row r="63520" ht="14.25" spans="14:18">
      <c r="N63520" s="2"/>
      <c r="R63520" s="53"/>
    </row>
    <row r="63521" ht="14.25" spans="14:18">
      <c r="N63521" s="2"/>
      <c r="R63521" s="53"/>
    </row>
    <row r="63522" ht="14.25" spans="14:18">
      <c r="N63522" s="2"/>
      <c r="R63522" s="53"/>
    </row>
    <row r="63523" ht="14.25" spans="14:18">
      <c r="N63523" s="2"/>
      <c r="R63523" s="53"/>
    </row>
    <row r="63524" ht="14.25" spans="14:18">
      <c r="N63524" s="2"/>
      <c r="R63524" s="53"/>
    </row>
    <row r="63525" ht="14.25" spans="14:18">
      <c r="N63525" s="2"/>
      <c r="R63525" s="53"/>
    </row>
    <row r="63526" ht="14.25" spans="14:18">
      <c r="N63526" s="2"/>
      <c r="R63526" s="53"/>
    </row>
    <row r="63527" ht="14.25" spans="14:18">
      <c r="N63527" s="2"/>
      <c r="R63527" s="53"/>
    </row>
    <row r="63528" ht="14.25" spans="14:18">
      <c r="N63528" s="2"/>
      <c r="R63528" s="53"/>
    </row>
    <row r="63529" ht="14.25" spans="14:18">
      <c r="N63529" s="2"/>
      <c r="R63529" s="53"/>
    </row>
    <row r="63530" ht="14.25" spans="14:18">
      <c r="N63530" s="2"/>
      <c r="R63530" s="53"/>
    </row>
    <row r="63531" ht="14.25" spans="14:18">
      <c r="N63531" s="2"/>
      <c r="R63531" s="53"/>
    </row>
    <row r="63532" ht="14.25" spans="14:18">
      <c r="N63532" s="2"/>
      <c r="R63532" s="53"/>
    </row>
    <row r="63533" ht="14.25" spans="14:18">
      <c r="N63533" s="2"/>
      <c r="R63533" s="53"/>
    </row>
    <row r="63534" ht="14.25" spans="14:18">
      <c r="N63534" s="2"/>
      <c r="R63534" s="53"/>
    </row>
    <row r="63535" ht="14.25" spans="14:18">
      <c r="N63535" s="2"/>
      <c r="R63535" s="53"/>
    </row>
    <row r="63536" ht="14.25" spans="14:18">
      <c r="N63536" s="2"/>
      <c r="R63536" s="53"/>
    </row>
    <row r="63537" ht="14.25" spans="14:18">
      <c r="N63537" s="2"/>
      <c r="R63537" s="53"/>
    </row>
    <row r="63538" ht="14.25" spans="14:18">
      <c r="N63538" s="2"/>
      <c r="R63538" s="53"/>
    </row>
    <row r="63539" ht="14.25" spans="14:18">
      <c r="N63539" s="2"/>
      <c r="R63539" s="53"/>
    </row>
    <row r="63540" ht="14.25" spans="14:18">
      <c r="N63540" s="2"/>
      <c r="R63540" s="53"/>
    </row>
    <row r="63541" ht="14.25" spans="14:18">
      <c r="N63541" s="2"/>
      <c r="R63541" s="53"/>
    </row>
    <row r="63542" ht="14.25" spans="14:18">
      <c r="N63542" s="2"/>
      <c r="R63542" s="53"/>
    </row>
    <row r="63543" ht="14.25" spans="14:18">
      <c r="N63543" s="2"/>
      <c r="R63543" s="53"/>
    </row>
    <row r="63544" ht="14.25" spans="14:18">
      <c r="N63544" s="2"/>
      <c r="R63544" s="53"/>
    </row>
    <row r="63545" ht="14.25" spans="14:18">
      <c r="N63545" s="2"/>
      <c r="R63545" s="53"/>
    </row>
    <row r="63546" ht="14.25" spans="14:18">
      <c r="N63546" s="2"/>
      <c r="R63546" s="53"/>
    </row>
    <row r="63547" ht="14.25" spans="14:18">
      <c r="N63547" s="2"/>
      <c r="R63547" s="53"/>
    </row>
    <row r="63548" ht="14.25" spans="14:18">
      <c r="N63548" s="2"/>
      <c r="R63548" s="53"/>
    </row>
    <row r="63549" ht="14.25" spans="14:18">
      <c r="N63549" s="2"/>
      <c r="R63549" s="53"/>
    </row>
    <row r="63550" ht="14.25" spans="14:18">
      <c r="N63550" s="2"/>
      <c r="R63550" s="53"/>
    </row>
    <row r="63551" ht="14.25" spans="14:18">
      <c r="N63551" s="2"/>
      <c r="R63551" s="53"/>
    </row>
    <row r="63552" ht="14.25" spans="14:18">
      <c r="N63552" s="2"/>
      <c r="R63552" s="53"/>
    </row>
    <row r="63553" ht="14.25" spans="14:18">
      <c r="N63553" s="2"/>
      <c r="R63553" s="53"/>
    </row>
    <row r="63554" ht="14.25" spans="14:18">
      <c r="N63554" s="2"/>
      <c r="R63554" s="53"/>
    </row>
    <row r="63555" ht="14.25" spans="14:18">
      <c r="N63555" s="2"/>
      <c r="R63555" s="53"/>
    </row>
    <row r="63556" ht="14.25" spans="14:18">
      <c r="N63556" s="2"/>
      <c r="R63556" s="53"/>
    </row>
    <row r="63557" ht="14.25" spans="14:18">
      <c r="N63557" s="2"/>
      <c r="R63557" s="53"/>
    </row>
    <row r="63558" ht="14.25" spans="14:18">
      <c r="N63558" s="2"/>
      <c r="R63558" s="53"/>
    </row>
    <row r="63559" ht="14.25" spans="14:18">
      <c r="N63559" s="2"/>
      <c r="R63559" s="53"/>
    </row>
    <row r="63560" ht="14.25" spans="14:18">
      <c r="N63560" s="2"/>
      <c r="R63560" s="53"/>
    </row>
    <row r="63561" ht="14.25" spans="14:18">
      <c r="N63561" s="2"/>
      <c r="R63561" s="53"/>
    </row>
    <row r="63562" ht="14.25" spans="14:18">
      <c r="N63562" s="2"/>
      <c r="R63562" s="53"/>
    </row>
    <row r="63563" ht="14.25" spans="14:18">
      <c r="N63563" s="2"/>
      <c r="R63563" s="53"/>
    </row>
    <row r="63564" ht="14.25" spans="14:18">
      <c r="N63564" s="2"/>
      <c r="R63564" s="53"/>
    </row>
    <row r="63565" ht="14.25" spans="14:18">
      <c r="N63565" s="2"/>
      <c r="R63565" s="53"/>
    </row>
    <row r="63566" ht="14.25" spans="14:18">
      <c r="N63566" s="2"/>
      <c r="R63566" s="53"/>
    </row>
    <row r="63567" ht="14.25" spans="14:18">
      <c r="N63567" s="2"/>
      <c r="R63567" s="53"/>
    </row>
    <row r="63568" ht="14.25" spans="14:18">
      <c r="N63568" s="2"/>
      <c r="R63568" s="53"/>
    </row>
    <row r="63569" ht="14.25" spans="14:18">
      <c r="N63569" s="2"/>
      <c r="R63569" s="53"/>
    </row>
    <row r="63570" ht="14.25" spans="14:18">
      <c r="N63570" s="2"/>
      <c r="R63570" s="53"/>
    </row>
    <row r="63571" ht="14.25" spans="14:18">
      <c r="N63571" s="2"/>
      <c r="R63571" s="53"/>
    </row>
    <row r="63572" ht="14.25" spans="14:18">
      <c r="N63572" s="2"/>
      <c r="R63572" s="53"/>
    </row>
    <row r="63573" ht="14.25" spans="14:18">
      <c r="N63573" s="2"/>
      <c r="R63573" s="53"/>
    </row>
    <row r="63574" ht="14.25" spans="14:18">
      <c r="N63574" s="2"/>
      <c r="R63574" s="53"/>
    </row>
    <row r="63575" ht="14.25" spans="14:18">
      <c r="N63575" s="2"/>
      <c r="R63575" s="53"/>
    </row>
    <row r="63576" ht="14.25" spans="14:18">
      <c r="N63576" s="2"/>
      <c r="R63576" s="53"/>
    </row>
    <row r="63577" ht="14.25" spans="14:18">
      <c r="N63577" s="2"/>
      <c r="R63577" s="53"/>
    </row>
    <row r="63578" ht="14.25" spans="14:18">
      <c r="N63578" s="2"/>
      <c r="R63578" s="53"/>
    </row>
    <row r="63579" ht="14.25" spans="14:18">
      <c r="N63579" s="2"/>
      <c r="R63579" s="53"/>
    </row>
    <row r="63580" ht="14.25" spans="14:18">
      <c r="N63580" s="2"/>
      <c r="R63580" s="53"/>
    </row>
    <row r="63581" ht="14.25" spans="14:18">
      <c r="N63581" s="2"/>
      <c r="R63581" s="53"/>
    </row>
    <row r="63582" ht="14.25" spans="14:18">
      <c r="N63582" s="2"/>
      <c r="R63582" s="53"/>
    </row>
    <row r="63583" ht="14.25" spans="14:18">
      <c r="N63583" s="2"/>
      <c r="R63583" s="53"/>
    </row>
    <row r="63584" ht="14.25" spans="14:18">
      <c r="N63584" s="2"/>
      <c r="R63584" s="53"/>
    </row>
    <row r="63585" ht="14.25" spans="14:18">
      <c r="N63585" s="2"/>
      <c r="R63585" s="53"/>
    </row>
    <row r="63586" ht="14.25" spans="14:18">
      <c r="N63586" s="2"/>
      <c r="R63586" s="53"/>
    </row>
    <row r="63587" ht="14.25" spans="14:18">
      <c r="N63587" s="2"/>
      <c r="R63587" s="53"/>
    </row>
    <row r="63588" ht="14.25" spans="14:18">
      <c r="N63588" s="2"/>
      <c r="R63588" s="53"/>
    </row>
    <row r="63589" ht="14.25" spans="14:18">
      <c r="N63589" s="2"/>
      <c r="R63589" s="53"/>
    </row>
    <row r="63590" ht="14.25" spans="14:18">
      <c r="N63590" s="2"/>
      <c r="R63590" s="53"/>
    </row>
    <row r="63591" ht="14.25" spans="14:18">
      <c r="N63591" s="2"/>
      <c r="R63591" s="53"/>
    </row>
    <row r="63592" ht="14.25" spans="14:18">
      <c r="N63592" s="2"/>
      <c r="R63592" s="53"/>
    </row>
    <row r="63593" ht="14.25" spans="14:18">
      <c r="N63593" s="2"/>
      <c r="R63593" s="53"/>
    </row>
    <row r="63594" ht="14.25" spans="14:18">
      <c r="N63594" s="2"/>
      <c r="R63594" s="53"/>
    </row>
    <row r="63595" ht="14.25" spans="14:18">
      <c r="N63595" s="2"/>
      <c r="R63595" s="53"/>
    </row>
    <row r="63596" ht="14.25" spans="14:18">
      <c r="N63596" s="2"/>
      <c r="R63596" s="53"/>
    </row>
    <row r="63597" ht="14.25" spans="14:18">
      <c r="N63597" s="2"/>
      <c r="R63597" s="53"/>
    </row>
    <row r="63598" ht="14.25" spans="14:18">
      <c r="N63598" s="2"/>
      <c r="R63598" s="53"/>
    </row>
    <row r="63599" ht="14.25" spans="14:18">
      <c r="N63599" s="2"/>
      <c r="R63599" s="53"/>
    </row>
    <row r="63600" ht="14.25" spans="14:18">
      <c r="N63600" s="2"/>
      <c r="R63600" s="53"/>
    </row>
    <row r="63601" ht="14.25" spans="14:18">
      <c r="N63601" s="2"/>
      <c r="R63601" s="53"/>
    </row>
    <row r="63602" ht="14.25" spans="14:18">
      <c r="N63602" s="2"/>
      <c r="R63602" s="53"/>
    </row>
    <row r="63603" ht="14.25" spans="14:18">
      <c r="N63603" s="2"/>
      <c r="R63603" s="53"/>
    </row>
    <row r="63604" ht="14.25" spans="14:18">
      <c r="N63604" s="2"/>
      <c r="R63604" s="53"/>
    </row>
    <row r="63605" ht="14.25" spans="14:18">
      <c r="N63605" s="2"/>
      <c r="R63605" s="53"/>
    </row>
    <row r="63606" ht="14.25" spans="14:18">
      <c r="N63606" s="2"/>
      <c r="R63606" s="53"/>
    </row>
    <row r="63607" ht="14.25" spans="14:18">
      <c r="N63607" s="2"/>
      <c r="R63607" s="53"/>
    </row>
    <row r="63608" ht="14.25" spans="14:18">
      <c r="N63608" s="2"/>
      <c r="R63608" s="53"/>
    </row>
    <row r="63609" ht="14.25" spans="14:18">
      <c r="N63609" s="2"/>
      <c r="R63609" s="53"/>
    </row>
    <row r="63610" ht="14.25" spans="14:18">
      <c r="N63610" s="2"/>
      <c r="R63610" s="53"/>
    </row>
    <row r="63611" ht="14.25" spans="14:18">
      <c r="N63611" s="2"/>
      <c r="R63611" s="53"/>
    </row>
    <row r="63612" ht="14.25" spans="14:18">
      <c r="N63612" s="2"/>
      <c r="R63612" s="53"/>
    </row>
    <row r="63613" ht="14.25" spans="14:18">
      <c r="N63613" s="2"/>
      <c r="R63613" s="53"/>
    </row>
    <row r="63614" ht="14.25" spans="14:18">
      <c r="N63614" s="2"/>
      <c r="R63614" s="53"/>
    </row>
    <row r="63615" ht="14.25" spans="14:18">
      <c r="N63615" s="2"/>
      <c r="R63615" s="53"/>
    </row>
    <row r="63616" ht="14.25" spans="14:18">
      <c r="N63616" s="2"/>
      <c r="R63616" s="53"/>
    </row>
    <row r="63617" ht="14.25" spans="14:18">
      <c r="N63617" s="2"/>
      <c r="R63617" s="53"/>
    </row>
    <row r="63618" ht="14.25" spans="14:18">
      <c r="N63618" s="2"/>
      <c r="R63618" s="53"/>
    </row>
    <row r="63619" ht="14.25" spans="14:18">
      <c r="N63619" s="2"/>
      <c r="R63619" s="53"/>
    </row>
    <row r="63620" ht="14.25" spans="14:18">
      <c r="N63620" s="2"/>
      <c r="R63620" s="53"/>
    </row>
    <row r="63621" ht="14.25" spans="14:18">
      <c r="N63621" s="2"/>
      <c r="R63621" s="53"/>
    </row>
    <row r="63622" ht="14.25" spans="14:18">
      <c r="N63622" s="2"/>
      <c r="R63622" s="53"/>
    </row>
    <row r="63623" ht="14.25" spans="14:18">
      <c r="N63623" s="2"/>
      <c r="R63623" s="53"/>
    </row>
    <row r="63624" ht="14.25" spans="14:18">
      <c r="N63624" s="2"/>
      <c r="R63624" s="53"/>
    </row>
    <row r="63625" ht="14.25" spans="14:18">
      <c r="N63625" s="2"/>
      <c r="R63625" s="53"/>
    </row>
    <row r="63626" ht="14.25" spans="14:18">
      <c r="N63626" s="2"/>
      <c r="R63626" s="53"/>
    </row>
    <row r="63627" ht="14.25" spans="14:18">
      <c r="N63627" s="2"/>
      <c r="R63627" s="53"/>
    </row>
    <row r="63628" ht="14.25" spans="14:18">
      <c r="N63628" s="2"/>
      <c r="R63628" s="53"/>
    </row>
    <row r="63629" ht="14.25" spans="14:18">
      <c r="N63629" s="2"/>
      <c r="R63629" s="53"/>
    </row>
    <row r="63630" ht="14.25" spans="14:18">
      <c r="N63630" s="2"/>
      <c r="R63630" s="53"/>
    </row>
    <row r="63631" ht="14.25" spans="14:18">
      <c r="N63631" s="2"/>
      <c r="R63631" s="53"/>
    </row>
    <row r="63632" ht="14.25" spans="14:18">
      <c r="N63632" s="2"/>
      <c r="R63632" s="53"/>
    </row>
    <row r="63633" ht="14.25" spans="14:18">
      <c r="N63633" s="2"/>
      <c r="R63633" s="53"/>
    </row>
    <row r="63634" ht="14.25" spans="14:18">
      <c r="N63634" s="2"/>
      <c r="R63634" s="53"/>
    </row>
    <row r="63635" ht="14.25" spans="14:18">
      <c r="N63635" s="2"/>
      <c r="R63635" s="53"/>
    </row>
    <row r="63636" ht="14.25" spans="14:18">
      <c r="N63636" s="2"/>
      <c r="R63636" s="53"/>
    </row>
    <row r="63637" ht="14.25" spans="14:18">
      <c r="N63637" s="2"/>
      <c r="R63637" s="53"/>
    </row>
    <row r="63638" ht="14.25" spans="14:18">
      <c r="N63638" s="2"/>
      <c r="R63638" s="53"/>
    </row>
    <row r="63639" ht="14.25" spans="14:18">
      <c r="N63639" s="2"/>
      <c r="R63639" s="53"/>
    </row>
    <row r="63640" ht="14.25" spans="14:18">
      <c r="N63640" s="2"/>
      <c r="R63640" s="53"/>
    </row>
    <row r="63641" ht="14.25" spans="14:18">
      <c r="N63641" s="2"/>
      <c r="R63641" s="53"/>
    </row>
    <row r="63642" ht="14.25" spans="14:18">
      <c r="N63642" s="2"/>
      <c r="R63642" s="53"/>
    </row>
    <row r="63643" ht="14.25" spans="14:18">
      <c r="N63643" s="2"/>
      <c r="R63643" s="53"/>
    </row>
    <row r="63644" ht="14.25" spans="14:18">
      <c r="N63644" s="2"/>
      <c r="R63644" s="53"/>
    </row>
    <row r="63645" ht="14.25" spans="14:18">
      <c r="N63645" s="2"/>
      <c r="R63645" s="53"/>
    </row>
    <row r="63646" ht="14.25" spans="14:18">
      <c r="N63646" s="2"/>
      <c r="R63646" s="53"/>
    </row>
    <row r="63647" ht="14.25" spans="14:18">
      <c r="N63647" s="2"/>
      <c r="R63647" s="53"/>
    </row>
    <row r="63648" ht="14.25" spans="14:18">
      <c r="N63648" s="2"/>
      <c r="R63648" s="53"/>
    </row>
    <row r="63649" ht="14.25" spans="14:18">
      <c r="N63649" s="2"/>
      <c r="R63649" s="53"/>
    </row>
    <row r="63650" ht="14.25" spans="14:18">
      <c r="N63650" s="2"/>
      <c r="R63650" s="53"/>
    </row>
    <row r="63651" ht="14.25" spans="14:18">
      <c r="N63651" s="2"/>
      <c r="R63651" s="53"/>
    </row>
    <row r="63652" ht="14.25" spans="14:18">
      <c r="N63652" s="2"/>
      <c r="R63652" s="53"/>
    </row>
    <row r="63653" ht="14.25" spans="14:18">
      <c r="N63653" s="2"/>
      <c r="R63653" s="53"/>
    </row>
    <row r="63654" ht="14.25" spans="14:18">
      <c r="N63654" s="2"/>
      <c r="R63654" s="53"/>
    </row>
    <row r="63655" ht="14.25" spans="14:18">
      <c r="N63655" s="2"/>
      <c r="R63655" s="53"/>
    </row>
    <row r="63656" ht="14.25" spans="14:18">
      <c r="N63656" s="2"/>
      <c r="R63656" s="53"/>
    </row>
    <row r="63657" ht="14.25" spans="14:18">
      <c r="N63657" s="2"/>
      <c r="R63657" s="53"/>
    </row>
    <row r="63658" ht="14.25" spans="14:18">
      <c r="N63658" s="2"/>
      <c r="R63658" s="53"/>
    </row>
    <row r="63659" ht="14.25" spans="14:18">
      <c r="N63659" s="2"/>
      <c r="R63659" s="53"/>
    </row>
    <row r="63660" ht="14.25" spans="14:18">
      <c r="N63660" s="2"/>
      <c r="R63660" s="53"/>
    </row>
    <row r="63661" ht="14.25" spans="14:18">
      <c r="N63661" s="2"/>
      <c r="R63661" s="53"/>
    </row>
    <row r="63662" ht="14.25" spans="14:18">
      <c r="N63662" s="2"/>
      <c r="R63662" s="53"/>
    </row>
    <row r="63663" ht="14.25" spans="14:18">
      <c r="N63663" s="2"/>
      <c r="R63663" s="53"/>
    </row>
    <row r="63664" ht="14.25" spans="14:18">
      <c r="N63664" s="2"/>
      <c r="R63664" s="53"/>
    </row>
    <row r="63665" ht="14.25" spans="14:18">
      <c r="N63665" s="2"/>
      <c r="R63665" s="53"/>
    </row>
    <row r="63666" ht="14.25" spans="14:18">
      <c r="N63666" s="2"/>
      <c r="R63666" s="53"/>
    </row>
    <row r="63667" ht="14.25" spans="14:18">
      <c r="N63667" s="2"/>
      <c r="R63667" s="53"/>
    </row>
    <row r="63668" ht="14.25" spans="14:18">
      <c r="N63668" s="2"/>
      <c r="R63668" s="53"/>
    </row>
    <row r="63669" ht="14.25" spans="14:18">
      <c r="N63669" s="2"/>
      <c r="R63669" s="53"/>
    </row>
    <row r="63670" ht="14.25" spans="14:18">
      <c r="N63670" s="2"/>
      <c r="R63670" s="53"/>
    </row>
    <row r="63671" ht="14.25" spans="14:18">
      <c r="N63671" s="2"/>
      <c r="R63671" s="53"/>
    </row>
    <row r="63672" ht="14.25" spans="14:18">
      <c r="N63672" s="2"/>
      <c r="R63672" s="53"/>
    </row>
    <row r="63673" ht="14.25" spans="14:18">
      <c r="N63673" s="2"/>
      <c r="R63673" s="53"/>
    </row>
    <row r="63674" ht="14.25" spans="14:18">
      <c r="N63674" s="2"/>
      <c r="R63674" s="53"/>
    </row>
    <row r="63675" ht="14.25" spans="14:18">
      <c r="N63675" s="2"/>
      <c r="R63675" s="53"/>
    </row>
    <row r="63676" ht="14.25" spans="14:18">
      <c r="N63676" s="2"/>
      <c r="R63676" s="53"/>
    </row>
    <row r="63677" ht="14.25" spans="14:18">
      <c r="N63677" s="2"/>
      <c r="R63677" s="53"/>
    </row>
    <row r="63678" ht="14.25" spans="14:18">
      <c r="N63678" s="2"/>
      <c r="R63678" s="53"/>
    </row>
    <row r="63679" ht="14.25" spans="14:18">
      <c r="N63679" s="2"/>
      <c r="R63679" s="53"/>
    </row>
    <row r="63680" ht="14.25" spans="14:18">
      <c r="N63680" s="2"/>
      <c r="R63680" s="53"/>
    </row>
    <row r="63681" ht="14.25" spans="14:18">
      <c r="N63681" s="2"/>
      <c r="R63681" s="53"/>
    </row>
    <row r="63682" ht="14.25" spans="14:18">
      <c r="N63682" s="2"/>
      <c r="R63682" s="53"/>
    </row>
    <row r="63683" ht="14.25" spans="14:18">
      <c r="N63683" s="2"/>
      <c r="R63683" s="53"/>
    </row>
    <row r="63684" ht="14.25" spans="14:18">
      <c r="N63684" s="2"/>
      <c r="R63684" s="53"/>
    </row>
    <row r="63685" ht="14.25" spans="14:18">
      <c r="N63685" s="2"/>
      <c r="R63685" s="53"/>
    </row>
    <row r="63686" ht="14.25" spans="14:18">
      <c r="N63686" s="2"/>
      <c r="R63686" s="53"/>
    </row>
    <row r="63687" ht="14.25" spans="14:18">
      <c r="N63687" s="2"/>
      <c r="R63687" s="53"/>
    </row>
    <row r="63688" ht="14.25" spans="14:18">
      <c r="N63688" s="2"/>
      <c r="R63688" s="53"/>
    </row>
    <row r="63689" ht="14.25" spans="14:18">
      <c r="N63689" s="2"/>
      <c r="R63689" s="53"/>
    </row>
    <row r="63690" ht="14.25" spans="14:18">
      <c r="N63690" s="2"/>
      <c r="R63690" s="53"/>
    </row>
    <row r="63691" ht="14.25" spans="14:18">
      <c r="N63691" s="2"/>
      <c r="R63691" s="53"/>
    </row>
    <row r="63692" ht="14.25" spans="14:18">
      <c r="N63692" s="2"/>
      <c r="R63692" s="53"/>
    </row>
    <row r="63693" ht="14.25" spans="14:18">
      <c r="N63693" s="2"/>
      <c r="R63693" s="53"/>
    </row>
    <row r="63694" ht="14.25" spans="14:18">
      <c r="N63694" s="2"/>
      <c r="R63694" s="53"/>
    </row>
    <row r="63695" ht="14.25" spans="14:18">
      <c r="N63695" s="2"/>
      <c r="R63695" s="53"/>
    </row>
    <row r="63696" ht="14.25" spans="14:18">
      <c r="N63696" s="2"/>
      <c r="R63696" s="53"/>
    </row>
    <row r="63697" ht="14.25" spans="14:18">
      <c r="N63697" s="2"/>
      <c r="R63697" s="53"/>
    </row>
    <row r="63698" ht="14.25" spans="14:18">
      <c r="N63698" s="2"/>
      <c r="R63698" s="53"/>
    </row>
    <row r="63699" ht="14.25" spans="14:18">
      <c r="N63699" s="2"/>
      <c r="R63699" s="53"/>
    </row>
    <row r="63700" ht="14.25" spans="14:18">
      <c r="N63700" s="2"/>
      <c r="R63700" s="53"/>
    </row>
    <row r="63701" ht="14.25" spans="14:18">
      <c r="N63701" s="2"/>
      <c r="R63701" s="53"/>
    </row>
    <row r="63702" ht="14.25" spans="14:18">
      <c r="N63702" s="2"/>
      <c r="R63702" s="53"/>
    </row>
    <row r="63703" ht="14.25" spans="14:18">
      <c r="N63703" s="2"/>
      <c r="R63703" s="53"/>
    </row>
    <row r="63704" ht="14.25" spans="14:18">
      <c r="N63704" s="2"/>
      <c r="R63704" s="53"/>
    </row>
    <row r="63705" ht="14.25" spans="14:18">
      <c r="N63705" s="2"/>
      <c r="R63705" s="53"/>
    </row>
    <row r="63706" ht="14.25" spans="14:18">
      <c r="N63706" s="2"/>
      <c r="R63706" s="53"/>
    </row>
    <row r="63707" ht="14.25" spans="14:18">
      <c r="N63707" s="2"/>
      <c r="R63707" s="53"/>
    </row>
    <row r="63708" ht="14.25" spans="14:18">
      <c r="N63708" s="2"/>
      <c r="R63708" s="53"/>
    </row>
    <row r="63709" ht="14.25" spans="14:18">
      <c r="N63709" s="2"/>
      <c r="R63709" s="53"/>
    </row>
    <row r="63710" ht="14.25" spans="14:18">
      <c r="N63710" s="2"/>
      <c r="R63710" s="53"/>
    </row>
    <row r="63711" ht="14.25" spans="14:18">
      <c r="N63711" s="2"/>
      <c r="R63711" s="53"/>
    </row>
    <row r="63712" ht="14.25" spans="14:18">
      <c r="N63712" s="2"/>
      <c r="R63712" s="53"/>
    </row>
    <row r="63713" ht="14.25" spans="14:18">
      <c r="N63713" s="2"/>
      <c r="R63713" s="53"/>
    </row>
    <row r="63714" ht="14.25" spans="14:18">
      <c r="N63714" s="2"/>
      <c r="R63714" s="53"/>
    </row>
    <row r="63715" ht="14.25" spans="14:18">
      <c r="N63715" s="2"/>
      <c r="R63715" s="53"/>
    </row>
    <row r="63716" ht="14.25" spans="14:18">
      <c r="N63716" s="2"/>
      <c r="R63716" s="53"/>
    </row>
    <row r="63717" ht="14.25" spans="14:18">
      <c r="N63717" s="2"/>
      <c r="R63717" s="53"/>
    </row>
    <row r="63718" ht="14.25" spans="14:18">
      <c r="N63718" s="2"/>
      <c r="R63718" s="53"/>
    </row>
    <row r="63719" ht="14.25" spans="14:18">
      <c r="N63719" s="2"/>
      <c r="R63719" s="53"/>
    </row>
    <row r="63720" ht="14.25" spans="14:18">
      <c r="N63720" s="2"/>
      <c r="R63720" s="53"/>
    </row>
    <row r="63721" ht="14.25" spans="14:18">
      <c r="N63721" s="2"/>
      <c r="R63721" s="53"/>
    </row>
    <row r="63722" ht="14.25" spans="14:18">
      <c r="N63722" s="2"/>
      <c r="R63722" s="53"/>
    </row>
    <row r="63723" ht="14.25" spans="14:18">
      <c r="N63723" s="2"/>
      <c r="R63723" s="53"/>
    </row>
    <row r="63724" ht="14.25" spans="14:18">
      <c r="N63724" s="2"/>
      <c r="R63724" s="53"/>
    </row>
    <row r="63725" ht="14.25" spans="14:18">
      <c r="N63725" s="2"/>
      <c r="R63725" s="53"/>
    </row>
    <row r="63726" ht="14.25" spans="14:18">
      <c r="N63726" s="2"/>
      <c r="R63726" s="53"/>
    </row>
    <row r="63727" ht="14.25" spans="14:18">
      <c r="N63727" s="2"/>
      <c r="R63727" s="53"/>
    </row>
    <row r="63728" ht="14.25" spans="14:18">
      <c r="N63728" s="2"/>
      <c r="R63728" s="53"/>
    </row>
    <row r="63729" ht="14.25" spans="14:18">
      <c r="N63729" s="2"/>
      <c r="R63729" s="53"/>
    </row>
    <row r="63730" ht="14.25" spans="14:18">
      <c r="N63730" s="2"/>
      <c r="R63730" s="53"/>
    </row>
    <row r="63731" ht="14.25" spans="14:18">
      <c r="N63731" s="2"/>
      <c r="R63731" s="53"/>
    </row>
    <row r="63732" ht="14.25" spans="14:18">
      <c r="N63732" s="2"/>
      <c r="R63732" s="53"/>
    </row>
    <row r="63733" ht="14.25" spans="14:18">
      <c r="N63733" s="2"/>
      <c r="R63733" s="53"/>
    </row>
    <row r="63734" ht="14.25" spans="14:18">
      <c r="N63734" s="2"/>
      <c r="R63734" s="53"/>
    </row>
    <row r="63735" ht="14.25" spans="14:18">
      <c r="N63735" s="2"/>
      <c r="R63735" s="53"/>
    </row>
    <row r="63736" ht="14.25" spans="14:18">
      <c r="N63736" s="2"/>
      <c r="R63736" s="53"/>
    </row>
    <row r="63737" ht="14.25" spans="14:18">
      <c r="N63737" s="2"/>
      <c r="R63737" s="53"/>
    </row>
    <row r="63738" ht="14.25" spans="14:18">
      <c r="N63738" s="2"/>
      <c r="R63738" s="53"/>
    </row>
    <row r="63739" ht="14.25" spans="14:18">
      <c r="N63739" s="2"/>
      <c r="R63739" s="53"/>
    </row>
    <row r="63740" ht="14.25" spans="14:18">
      <c r="N63740" s="2"/>
      <c r="R63740" s="53"/>
    </row>
    <row r="63741" ht="14.25" spans="14:18">
      <c r="N63741" s="2"/>
      <c r="R63741" s="53"/>
    </row>
    <row r="63742" ht="14.25" spans="14:18">
      <c r="N63742" s="2"/>
      <c r="R63742" s="53"/>
    </row>
    <row r="63743" ht="14.25" spans="14:18">
      <c r="N63743" s="2"/>
      <c r="R63743" s="53"/>
    </row>
    <row r="63744" ht="14.25" spans="14:18">
      <c r="N63744" s="2"/>
      <c r="R63744" s="53"/>
    </row>
    <row r="63745" ht="14.25" spans="14:18">
      <c r="N63745" s="2"/>
      <c r="R63745" s="53"/>
    </row>
    <row r="63746" ht="14.25" spans="14:18">
      <c r="N63746" s="2"/>
      <c r="R63746" s="53"/>
    </row>
    <row r="63747" ht="14.25" spans="14:18">
      <c r="N63747" s="2"/>
      <c r="R63747" s="53"/>
    </row>
    <row r="63748" ht="14.25" spans="14:18">
      <c r="N63748" s="2"/>
      <c r="R63748" s="53"/>
    </row>
    <row r="63749" ht="14.25" spans="14:18">
      <c r="N63749" s="2"/>
      <c r="R63749" s="53"/>
    </row>
    <row r="63750" ht="14.25" spans="14:18">
      <c r="N63750" s="2"/>
      <c r="R63750" s="53"/>
    </row>
    <row r="63751" ht="14.25" spans="14:18">
      <c r="N63751" s="2"/>
      <c r="R63751" s="53"/>
    </row>
    <row r="63752" ht="14.25" spans="14:18">
      <c r="N63752" s="2"/>
      <c r="R63752" s="53"/>
    </row>
    <row r="63753" ht="14.25" spans="14:18">
      <c r="N63753" s="2"/>
      <c r="R63753" s="53"/>
    </row>
    <row r="63754" ht="14.25" spans="14:18">
      <c r="N63754" s="2"/>
      <c r="R63754" s="53"/>
    </row>
    <row r="63755" ht="14.25" spans="14:18">
      <c r="N63755" s="2"/>
      <c r="R63755" s="53"/>
    </row>
    <row r="63756" ht="14.25" spans="14:18">
      <c r="N63756" s="2"/>
      <c r="R63756" s="53"/>
    </row>
    <row r="63757" ht="14.25" spans="14:18">
      <c r="N63757" s="2"/>
      <c r="R63757" s="53"/>
    </row>
    <row r="63758" ht="14.25" spans="14:18">
      <c r="N63758" s="2"/>
      <c r="R63758" s="53"/>
    </row>
    <row r="63759" ht="14.25" spans="14:18">
      <c r="N63759" s="2"/>
      <c r="R63759" s="53"/>
    </row>
    <row r="63760" ht="14.25" spans="14:18">
      <c r="N63760" s="2"/>
      <c r="R63760" s="53"/>
    </row>
    <row r="63761" ht="14.25" spans="14:18">
      <c r="N63761" s="2"/>
      <c r="R63761" s="53"/>
    </row>
    <row r="63762" ht="14.25" spans="14:18">
      <c r="N63762" s="2"/>
      <c r="R63762" s="53"/>
    </row>
    <row r="63763" ht="14.25" spans="14:18">
      <c r="N63763" s="2"/>
      <c r="R63763" s="53"/>
    </row>
    <row r="63764" ht="14.25" spans="14:18">
      <c r="N63764" s="2"/>
      <c r="R63764" s="53"/>
    </row>
    <row r="63765" ht="14.25" spans="14:18">
      <c r="N63765" s="2"/>
      <c r="R63765" s="53"/>
    </row>
    <row r="63766" ht="14.25" spans="14:18">
      <c r="N63766" s="2"/>
      <c r="R63766" s="53"/>
    </row>
    <row r="63767" ht="14.25" spans="14:18">
      <c r="N63767" s="2"/>
      <c r="R63767" s="53"/>
    </row>
    <row r="63768" ht="14.25" spans="14:18">
      <c r="N63768" s="2"/>
      <c r="R63768" s="53"/>
    </row>
    <row r="63769" ht="14.25" spans="14:18">
      <c r="N63769" s="2"/>
      <c r="R63769" s="53"/>
    </row>
    <row r="63770" ht="14.25" spans="14:18">
      <c r="N63770" s="2"/>
      <c r="R63770" s="53"/>
    </row>
    <row r="63771" ht="14.25" spans="14:18">
      <c r="N63771" s="2"/>
      <c r="R63771" s="53"/>
    </row>
    <row r="63772" ht="14.25" spans="14:18">
      <c r="N63772" s="2"/>
      <c r="R63772" s="53"/>
    </row>
    <row r="63773" ht="14.25" spans="14:18">
      <c r="N63773" s="2"/>
      <c r="R63773" s="53"/>
    </row>
    <row r="63774" ht="14.25" spans="14:18">
      <c r="N63774" s="2"/>
      <c r="R63774" s="53"/>
    </row>
    <row r="63775" ht="14.25" spans="14:18">
      <c r="N63775" s="2"/>
      <c r="R63775" s="53"/>
    </row>
    <row r="63776" ht="14.25" spans="14:18">
      <c r="N63776" s="2"/>
      <c r="R63776" s="53"/>
    </row>
    <row r="63777" ht="14.25" spans="14:18">
      <c r="N63777" s="2"/>
      <c r="R63777" s="53"/>
    </row>
    <row r="63778" ht="14.25" spans="14:18">
      <c r="N63778" s="2"/>
      <c r="R63778" s="53"/>
    </row>
    <row r="63779" ht="14.25" spans="14:18">
      <c r="N63779" s="2"/>
      <c r="R63779" s="53"/>
    </row>
    <row r="63780" ht="14.25" spans="14:18">
      <c r="N63780" s="2"/>
      <c r="R63780" s="53"/>
    </row>
    <row r="63781" ht="14.25" spans="14:18">
      <c r="N63781" s="2"/>
      <c r="R63781" s="53"/>
    </row>
    <row r="63782" ht="14.25" spans="14:18">
      <c r="N63782" s="2"/>
      <c r="R63782" s="53"/>
    </row>
    <row r="63783" ht="14.25" spans="14:18">
      <c r="N63783" s="2"/>
      <c r="R63783" s="53"/>
    </row>
    <row r="63784" ht="14.25" spans="14:18">
      <c r="N63784" s="2"/>
      <c r="R63784" s="53"/>
    </row>
    <row r="63785" ht="14.25" spans="14:18">
      <c r="N63785" s="2"/>
      <c r="R63785" s="53"/>
    </row>
    <row r="63786" ht="14.25" spans="14:18">
      <c r="N63786" s="2"/>
      <c r="R63786" s="53"/>
    </row>
    <row r="63787" ht="14.25" spans="14:18">
      <c r="N63787" s="2"/>
      <c r="R63787" s="53"/>
    </row>
    <row r="63788" ht="14.25" spans="14:18">
      <c r="N63788" s="2"/>
      <c r="R63788" s="53"/>
    </row>
    <row r="63789" ht="14.25" spans="14:18">
      <c r="N63789" s="2"/>
      <c r="R63789" s="53"/>
    </row>
    <row r="63790" ht="14.25" spans="14:18">
      <c r="N63790" s="2"/>
      <c r="R63790" s="53"/>
    </row>
    <row r="63791" ht="14.25" spans="14:18">
      <c r="N63791" s="2"/>
      <c r="R63791" s="53"/>
    </row>
    <row r="63792" ht="14.25" spans="14:18">
      <c r="N63792" s="2"/>
      <c r="R63792" s="53"/>
    </row>
    <row r="63793" ht="14.25" spans="14:18">
      <c r="N63793" s="2"/>
      <c r="R63793" s="53"/>
    </row>
    <row r="63794" ht="14.25" spans="14:18">
      <c r="N63794" s="2"/>
      <c r="R63794" s="53"/>
    </row>
    <row r="63795" ht="14.25" spans="14:18">
      <c r="N63795" s="2"/>
      <c r="R63795" s="53"/>
    </row>
    <row r="63796" ht="14.25" spans="14:18">
      <c r="N63796" s="2"/>
      <c r="R63796" s="53"/>
    </row>
    <row r="63797" ht="14.25" spans="14:18">
      <c r="N63797" s="2"/>
      <c r="R63797" s="53"/>
    </row>
    <row r="63798" ht="14.25" spans="14:18">
      <c r="N63798" s="2"/>
      <c r="R63798" s="53"/>
    </row>
    <row r="63799" ht="14.25" spans="14:18">
      <c r="N63799" s="2"/>
      <c r="R63799" s="53"/>
    </row>
    <row r="63800" ht="14.25" spans="14:18">
      <c r="N63800" s="2"/>
      <c r="R63800" s="53"/>
    </row>
    <row r="63801" ht="14.25" spans="14:18">
      <c r="N63801" s="2"/>
      <c r="R63801" s="53"/>
    </row>
    <row r="63802" ht="14.25" spans="14:18">
      <c r="N63802" s="2"/>
      <c r="R63802" s="53"/>
    </row>
    <row r="63803" ht="14.25" spans="14:18">
      <c r="N63803" s="2"/>
      <c r="R63803" s="53"/>
    </row>
    <row r="63804" ht="14.25" spans="14:18">
      <c r="N63804" s="2"/>
      <c r="R63804" s="53"/>
    </row>
    <row r="63805" ht="14.25" spans="14:18">
      <c r="N63805" s="2"/>
      <c r="R63805" s="53"/>
    </row>
    <row r="63806" ht="14.25" spans="14:18">
      <c r="N63806" s="2"/>
      <c r="R63806" s="53"/>
    </row>
    <row r="63807" ht="14.25" spans="14:18">
      <c r="N63807" s="2"/>
      <c r="R63807" s="53"/>
    </row>
    <row r="63808" ht="14.25" spans="14:18">
      <c r="N63808" s="2"/>
      <c r="R63808" s="53"/>
    </row>
    <row r="63809" ht="14.25" spans="14:18">
      <c r="N63809" s="2"/>
      <c r="R63809" s="53"/>
    </row>
    <row r="63810" ht="14.25" spans="14:18">
      <c r="N63810" s="2"/>
      <c r="R63810" s="53"/>
    </row>
    <row r="63811" ht="14.25" spans="14:18">
      <c r="N63811" s="2"/>
      <c r="R63811" s="53"/>
    </row>
    <row r="63812" ht="14.25" spans="14:18">
      <c r="N63812" s="2"/>
      <c r="R63812" s="53"/>
    </row>
    <row r="63813" ht="14.25" spans="14:18">
      <c r="N63813" s="2"/>
      <c r="R63813" s="53"/>
    </row>
    <row r="63814" ht="14.25" spans="14:18">
      <c r="N63814" s="2"/>
      <c r="R63814" s="53"/>
    </row>
    <row r="63815" ht="14.25" spans="14:18">
      <c r="N63815" s="2"/>
      <c r="R63815" s="53"/>
    </row>
    <row r="63816" ht="14.25" spans="14:18">
      <c r="N63816" s="2"/>
      <c r="R63816" s="53"/>
    </row>
    <row r="63817" ht="14.25" spans="14:18">
      <c r="N63817" s="2"/>
      <c r="R63817" s="53"/>
    </row>
    <row r="63818" ht="14.25" spans="14:18">
      <c r="N63818" s="2"/>
      <c r="R63818" s="53"/>
    </row>
    <row r="63819" ht="14.25" spans="14:18">
      <c r="N63819" s="2"/>
      <c r="R63819" s="53"/>
    </row>
    <row r="63820" ht="14.25" spans="14:18">
      <c r="N63820" s="2"/>
      <c r="R63820" s="53"/>
    </row>
    <row r="63821" ht="14.25" spans="14:18">
      <c r="N63821" s="2"/>
      <c r="R63821" s="53"/>
    </row>
    <row r="63822" ht="14.25" spans="14:18">
      <c r="N63822" s="2"/>
      <c r="R63822" s="53"/>
    </row>
    <row r="63823" ht="14.25" spans="14:18">
      <c r="N63823" s="2"/>
      <c r="R63823" s="53"/>
    </row>
    <row r="63824" ht="14.25" spans="14:18">
      <c r="N63824" s="2"/>
      <c r="R63824" s="53"/>
    </row>
    <row r="63825" ht="14.25" spans="14:18">
      <c r="N63825" s="2"/>
      <c r="R63825" s="53"/>
    </row>
    <row r="63826" ht="14.25" spans="14:18">
      <c r="N63826" s="2"/>
      <c r="R63826" s="53"/>
    </row>
    <row r="63827" ht="14.25" spans="14:18">
      <c r="N63827" s="2"/>
      <c r="R63827" s="53"/>
    </row>
    <row r="63828" ht="14.25" spans="14:18">
      <c r="N63828" s="2"/>
      <c r="R63828" s="53"/>
    </row>
    <row r="63829" ht="14.25" spans="14:18">
      <c r="N63829" s="2"/>
      <c r="R63829" s="53"/>
    </row>
    <row r="63830" ht="14.25" spans="14:18">
      <c r="N63830" s="2"/>
      <c r="R63830" s="53"/>
    </row>
    <row r="63831" ht="14.25" spans="14:18">
      <c r="N63831" s="2"/>
      <c r="R63831" s="53"/>
    </row>
    <row r="63832" ht="14.25" spans="14:18">
      <c r="N63832" s="2"/>
      <c r="R63832" s="53"/>
    </row>
    <row r="63833" ht="14.25" spans="14:18">
      <c r="N63833" s="2"/>
      <c r="R63833" s="53"/>
    </row>
    <row r="63834" ht="14.25" spans="14:18">
      <c r="N63834" s="2"/>
      <c r="R63834" s="53"/>
    </row>
    <row r="63835" ht="14.25" spans="14:18">
      <c r="N63835" s="2"/>
      <c r="R63835" s="53"/>
    </row>
    <row r="63836" ht="14.25" spans="14:18">
      <c r="N63836" s="2"/>
      <c r="R63836" s="53"/>
    </row>
    <row r="63837" ht="14.25" spans="14:18">
      <c r="N63837" s="2"/>
      <c r="R63837" s="53"/>
    </row>
    <row r="63838" ht="14.25" spans="14:18">
      <c r="N63838" s="2"/>
      <c r="R63838" s="53"/>
    </row>
    <row r="63839" ht="14.25" spans="14:18">
      <c r="N63839" s="2"/>
      <c r="R63839" s="53"/>
    </row>
    <row r="63840" ht="14.25" spans="14:18">
      <c r="N63840" s="2"/>
      <c r="R63840" s="53"/>
    </row>
    <row r="63841" ht="14.25" spans="14:18">
      <c r="N63841" s="2"/>
      <c r="R63841" s="53"/>
    </row>
    <row r="63842" ht="14.25" spans="14:18">
      <c r="N63842" s="2"/>
      <c r="R63842" s="53"/>
    </row>
    <row r="63843" ht="14.25" spans="14:18">
      <c r="N63843" s="2"/>
      <c r="R63843" s="53"/>
    </row>
    <row r="63844" ht="14.25" spans="14:18">
      <c r="N63844" s="2"/>
      <c r="R63844" s="53"/>
    </row>
    <row r="63845" ht="14.25" spans="14:18">
      <c r="N63845" s="2"/>
      <c r="R63845" s="53"/>
    </row>
    <row r="63846" ht="14.25" spans="14:18">
      <c r="N63846" s="2"/>
      <c r="R63846" s="53"/>
    </row>
    <row r="63847" ht="14.25" spans="14:18">
      <c r="N63847" s="2"/>
      <c r="R63847" s="53"/>
    </row>
    <row r="63848" ht="14.25" spans="14:18">
      <c r="N63848" s="2"/>
      <c r="R63848" s="53"/>
    </row>
    <row r="63849" ht="14.25" spans="14:18">
      <c r="N63849" s="2"/>
      <c r="R63849" s="53"/>
    </row>
    <row r="63850" ht="14.25" spans="14:18">
      <c r="N63850" s="2"/>
      <c r="R63850" s="53"/>
    </row>
    <row r="63851" ht="14.25" spans="14:18">
      <c r="N63851" s="2"/>
      <c r="R63851" s="53"/>
    </row>
    <row r="63852" ht="14.25" spans="14:18">
      <c r="N63852" s="2"/>
      <c r="R63852" s="53"/>
    </row>
    <row r="63853" ht="14.25" spans="14:18">
      <c r="N63853" s="2"/>
      <c r="R63853" s="53"/>
    </row>
    <row r="63854" ht="14.25" spans="14:18">
      <c r="N63854" s="2"/>
      <c r="R63854" s="53"/>
    </row>
    <row r="63855" ht="14.25" spans="14:18">
      <c r="N63855" s="2"/>
      <c r="R63855" s="53"/>
    </row>
    <row r="63856" ht="14.25" spans="14:18">
      <c r="N63856" s="2"/>
      <c r="R63856" s="53"/>
    </row>
    <row r="63857" ht="14.25" spans="14:18">
      <c r="N63857" s="2"/>
      <c r="R63857" s="53"/>
    </row>
    <row r="63858" ht="14.25" spans="14:18">
      <c r="N63858" s="2"/>
      <c r="R63858" s="53"/>
    </row>
    <row r="63859" ht="14.25" spans="14:18">
      <c r="N63859" s="2"/>
      <c r="R63859" s="53"/>
    </row>
    <row r="63860" ht="14.25" spans="14:18">
      <c r="N63860" s="2"/>
      <c r="R63860" s="53"/>
    </row>
    <row r="63861" ht="14.25" spans="14:18">
      <c r="N63861" s="2"/>
      <c r="R63861" s="53"/>
    </row>
    <row r="63862" ht="14.25" spans="14:18">
      <c r="N63862" s="2"/>
      <c r="R63862" s="53"/>
    </row>
    <row r="63863" ht="14.25" spans="14:18">
      <c r="N63863" s="2"/>
      <c r="R63863" s="53"/>
    </row>
    <row r="63864" ht="14.25" spans="14:18">
      <c r="N63864" s="2"/>
      <c r="R63864" s="53"/>
    </row>
    <row r="63865" ht="14.25" spans="14:18">
      <c r="N63865" s="2"/>
      <c r="R63865" s="53"/>
    </row>
    <row r="63866" ht="14.25" spans="14:18">
      <c r="N63866" s="2"/>
      <c r="R63866" s="53"/>
    </row>
    <row r="63867" ht="14.25" spans="14:18">
      <c r="N63867" s="2"/>
      <c r="R63867" s="53"/>
    </row>
    <row r="63868" ht="14.25" spans="14:18">
      <c r="N63868" s="2"/>
      <c r="R63868" s="53"/>
    </row>
    <row r="63869" ht="14.25" spans="14:18">
      <c r="N63869" s="2"/>
      <c r="R63869" s="53"/>
    </row>
    <row r="63870" ht="14.25" spans="14:18">
      <c r="N63870" s="2"/>
      <c r="R63870" s="53"/>
    </row>
    <row r="63871" ht="14.25" spans="14:18">
      <c r="N63871" s="2"/>
      <c r="R63871" s="53"/>
    </row>
    <row r="63872" ht="14.25" spans="14:18">
      <c r="N63872" s="2"/>
      <c r="R63872" s="53"/>
    </row>
    <row r="63873" ht="14.25" spans="14:18">
      <c r="N63873" s="2"/>
      <c r="R63873" s="53"/>
    </row>
    <row r="63874" ht="14.25" spans="14:18">
      <c r="N63874" s="2"/>
      <c r="R63874" s="53"/>
    </row>
    <row r="63875" ht="14.25" spans="14:18">
      <c r="N63875" s="2"/>
      <c r="R63875" s="53"/>
    </row>
    <row r="63876" ht="14.25" spans="14:18">
      <c r="N63876" s="2"/>
      <c r="R63876" s="53"/>
    </row>
    <row r="63877" ht="14.25" spans="14:18">
      <c r="N63877" s="2"/>
      <c r="R63877" s="53"/>
    </row>
    <row r="63878" ht="14.25" spans="14:18">
      <c r="N63878" s="2"/>
      <c r="R63878" s="53"/>
    </row>
    <row r="63879" ht="14.25" spans="14:18">
      <c r="N63879" s="2"/>
      <c r="R63879" s="53"/>
    </row>
    <row r="63880" ht="14.25" spans="14:18">
      <c r="N63880" s="2"/>
      <c r="R63880" s="53"/>
    </row>
    <row r="63881" ht="14.25" spans="14:18">
      <c r="N63881" s="2"/>
      <c r="R63881" s="53"/>
    </row>
    <row r="63882" ht="14.25" spans="14:18">
      <c r="N63882" s="2"/>
      <c r="R63882" s="53"/>
    </row>
    <row r="63883" ht="14.25" spans="14:18">
      <c r="N63883" s="2"/>
      <c r="R63883" s="53"/>
    </row>
    <row r="63884" ht="14.25" spans="14:18">
      <c r="N63884" s="2"/>
      <c r="R63884" s="53"/>
    </row>
    <row r="63885" ht="14.25" spans="14:18">
      <c r="N63885" s="2"/>
      <c r="R63885" s="53"/>
    </row>
    <row r="63886" ht="14.25" spans="14:18">
      <c r="N63886" s="2"/>
      <c r="R63886" s="53"/>
    </row>
    <row r="63887" ht="14.25" spans="14:18">
      <c r="N63887" s="2"/>
      <c r="R63887" s="53"/>
    </row>
    <row r="63888" ht="14.25" spans="14:18">
      <c r="N63888" s="2"/>
      <c r="R63888" s="53"/>
    </row>
    <row r="63889" ht="14.25" spans="14:18">
      <c r="N63889" s="2"/>
      <c r="R63889" s="53"/>
    </row>
    <row r="63890" ht="14.25" spans="14:18">
      <c r="N63890" s="2"/>
      <c r="R63890" s="53"/>
    </row>
    <row r="63891" ht="14.25" spans="14:18">
      <c r="N63891" s="2"/>
      <c r="R63891" s="53"/>
    </row>
    <row r="63892" ht="14.25" spans="14:18">
      <c r="N63892" s="2"/>
      <c r="R63892" s="53"/>
    </row>
    <row r="63893" ht="14.25" spans="14:18">
      <c r="N63893" s="2"/>
      <c r="R63893" s="53"/>
    </row>
    <row r="63894" ht="14.25" spans="14:18">
      <c r="N63894" s="2"/>
      <c r="R63894" s="53"/>
    </row>
    <row r="63895" ht="14.25" spans="14:18">
      <c r="N63895" s="2"/>
      <c r="R63895" s="53"/>
    </row>
    <row r="63896" ht="14.25" spans="14:18">
      <c r="N63896" s="2"/>
      <c r="R63896" s="53"/>
    </row>
    <row r="63897" ht="14.25" spans="14:18">
      <c r="N63897" s="2"/>
      <c r="R63897" s="53"/>
    </row>
    <row r="63898" ht="14.25" spans="14:18">
      <c r="N63898" s="2"/>
      <c r="R63898" s="53"/>
    </row>
    <row r="63899" ht="14.25" spans="14:18">
      <c r="N63899" s="2"/>
      <c r="R63899" s="53"/>
    </row>
    <row r="63900" ht="14.25" spans="14:18">
      <c r="N63900" s="2"/>
      <c r="R63900" s="53"/>
    </row>
    <row r="63901" ht="14.25" spans="14:18">
      <c r="N63901" s="2"/>
      <c r="R63901" s="53"/>
    </row>
    <row r="63902" ht="14.25" spans="14:18">
      <c r="N63902" s="2"/>
      <c r="R63902" s="53"/>
    </row>
    <row r="63903" ht="14.25" spans="14:18">
      <c r="N63903" s="2"/>
      <c r="R63903" s="53"/>
    </row>
    <row r="63904" ht="14.25" spans="14:18">
      <c r="N63904" s="2"/>
      <c r="R63904" s="53"/>
    </row>
    <row r="63905" ht="14.25" spans="14:18">
      <c r="N63905" s="2"/>
      <c r="R63905" s="53"/>
    </row>
    <row r="63906" ht="14.25" spans="14:18">
      <c r="N63906" s="2"/>
      <c r="R63906" s="53"/>
    </row>
    <row r="63907" ht="14.25" spans="14:18">
      <c r="N63907" s="2"/>
      <c r="R63907" s="53"/>
    </row>
    <row r="63908" ht="14.25" spans="14:18">
      <c r="N63908" s="2"/>
      <c r="R63908" s="53"/>
    </row>
    <row r="63909" ht="14.25" spans="14:18">
      <c r="N63909" s="2"/>
      <c r="R63909" s="53"/>
    </row>
    <row r="63910" ht="14.25" spans="14:18">
      <c r="N63910" s="2"/>
      <c r="R63910" s="53"/>
    </row>
    <row r="63911" ht="14.25" spans="14:18">
      <c r="N63911" s="2"/>
      <c r="R63911" s="53"/>
    </row>
    <row r="63912" ht="14.25" spans="14:18">
      <c r="N63912" s="2"/>
      <c r="R63912" s="53"/>
    </row>
    <row r="63913" ht="14.25" spans="14:18">
      <c r="N63913" s="2"/>
      <c r="R63913" s="53"/>
    </row>
    <row r="63914" ht="14.25" spans="14:18">
      <c r="N63914" s="2"/>
      <c r="R63914" s="53"/>
    </row>
    <row r="63915" ht="14.25" spans="14:18">
      <c r="N63915" s="2"/>
      <c r="R63915" s="53"/>
    </row>
    <row r="63916" ht="14.25" spans="14:18">
      <c r="N63916" s="2"/>
      <c r="R63916" s="53"/>
    </row>
    <row r="63917" ht="14.25" spans="14:18">
      <c r="N63917" s="2"/>
      <c r="R63917" s="53"/>
    </row>
    <row r="63918" ht="14.25" spans="14:18">
      <c r="N63918" s="2"/>
      <c r="R63918" s="53"/>
    </row>
    <row r="63919" ht="14.25" spans="14:18">
      <c r="N63919" s="2"/>
      <c r="R63919" s="53"/>
    </row>
    <row r="63920" ht="14.25" spans="14:18">
      <c r="N63920" s="2"/>
      <c r="R63920" s="53"/>
    </row>
    <row r="63921" ht="14.25" spans="14:18">
      <c r="N63921" s="2"/>
      <c r="R63921" s="53"/>
    </row>
    <row r="63922" ht="14.25" spans="14:18">
      <c r="N63922" s="2"/>
      <c r="R63922" s="53"/>
    </row>
    <row r="63923" ht="14.25" spans="14:18">
      <c r="N63923" s="2"/>
      <c r="R63923" s="53"/>
    </row>
    <row r="63924" ht="14.25" spans="14:18">
      <c r="N63924" s="2"/>
      <c r="R63924" s="53"/>
    </row>
    <row r="63925" ht="14.25" spans="14:18">
      <c r="N63925" s="2"/>
      <c r="R63925" s="53"/>
    </row>
    <row r="63926" ht="14.25" spans="14:18">
      <c r="N63926" s="2"/>
      <c r="R63926" s="53"/>
    </row>
    <row r="63927" ht="14.25" spans="14:18">
      <c r="N63927" s="2"/>
      <c r="R63927" s="53"/>
    </row>
    <row r="63928" ht="14.25" spans="14:18">
      <c r="N63928" s="2"/>
      <c r="R63928" s="53"/>
    </row>
    <row r="63929" ht="14.25" spans="14:18">
      <c r="N63929" s="2"/>
      <c r="R63929" s="53"/>
    </row>
    <row r="63930" ht="14.25" spans="14:18">
      <c r="N63930" s="2"/>
      <c r="R63930" s="53"/>
    </row>
    <row r="63931" ht="14.25" spans="14:18">
      <c r="N63931" s="2"/>
      <c r="R63931" s="53"/>
    </row>
    <row r="63932" ht="14.25" spans="14:18">
      <c r="N63932" s="2"/>
      <c r="R63932" s="53"/>
    </row>
    <row r="63933" ht="14.25" spans="14:18">
      <c r="N63933" s="2"/>
      <c r="R63933" s="53"/>
    </row>
    <row r="63934" ht="14.25" spans="14:18">
      <c r="N63934" s="2"/>
      <c r="R63934" s="53"/>
    </row>
    <row r="63935" ht="14.25" spans="14:18">
      <c r="N63935" s="2"/>
      <c r="R63935" s="53"/>
    </row>
    <row r="63936" ht="14.25" spans="14:18">
      <c r="N63936" s="2"/>
      <c r="R63936" s="53"/>
    </row>
    <row r="63937" ht="14.25" spans="14:18">
      <c r="N63937" s="2"/>
      <c r="R63937" s="53"/>
    </row>
    <row r="63938" ht="14.25" spans="14:18">
      <c r="N63938" s="2"/>
      <c r="R63938" s="53"/>
    </row>
    <row r="63939" ht="14.25" spans="14:18">
      <c r="N63939" s="2"/>
      <c r="R63939" s="53"/>
    </row>
    <row r="63940" ht="14.25" spans="14:18">
      <c r="N63940" s="2"/>
      <c r="R63940" s="53"/>
    </row>
    <row r="63941" ht="14.25" spans="14:18">
      <c r="N63941" s="2"/>
      <c r="R63941" s="53"/>
    </row>
    <row r="63942" ht="14.25" spans="14:18">
      <c r="N63942" s="2"/>
      <c r="R63942" s="53"/>
    </row>
    <row r="63943" ht="14.25" spans="14:18">
      <c r="N63943" s="2"/>
      <c r="R63943" s="53"/>
    </row>
    <row r="63944" ht="14.25" spans="14:18">
      <c r="N63944" s="2"/>
      <c r="R63944" s="53"/>
    </row>
    <row r="63945" ht="14.25" spans="14:18">
      <c r="N63945" s="2"/>
      <c r="R63945" s="53"/>
    </row>
    <row r="63946" ht="14.25" spans="14:18">
      <c r="N63946" s="2"/>
      <c r="R63946" s="53"/>
    </row>
    <row r="63947" ht="14.25" spans="14:18">
      <c r="N63947" s="2"/>
      <c r="R63947" s="53"/>
    </row>
    <row r="63948" ht="14.25" spans="14:18">
      <c r="N63948" s="2"/>
      <c r="R63948" s="53"/>
    </row>
    <row r="63949" ht="14.25" spans="14:18">
      <c r="N63949" s="2"/>
      <c r="R63949" s="53"/>
    </row>
    <row r="63950" ht="14.25" spans="14:18">
      <c r="N63950" s="2"/>
      <c r="R63950" s="53"/>
    </row>
    <row r="63951" ht="14.25" spans="14:18">
      <c r="N63951" s="2"/>
      <c r="R63951" s="53"/>
    </row>
    <row r="63952" ht="14.25" spans="14:18">
      <c r="N63952" s="2"/>
      <c r="R63952" s="53"/>
    </row>
    <row r="63953" ht="14.25" spans="14:18">
      <c r="N63953" s="2"/>
      <c r="R63953" s="53"/>
    </row>
    <row r="63954" ht="14.25" spans="14:18">
      <c r="N63954" s="2"/>
      <c r="R63954" s="53"/>
    </row>
    <row r="63955" ht="14.25" spans="14:18">
      <c r="N63955" s="2"/>
      <c r="R63955" s="53"/>
    </row>
    <row r="63956" ht="14.25" spans="14:18">
      <c r="N63956" s="2"/>
      <c r="R63956" s="53"/>
    </row>
    <row r="63957" ht="14.25" spans="14:18">
      <c r="N63957" s="2"/>
      <c r="R63957" s="53"/>
    </row>
    <row r="63958" ht="14.25" spans="14:18">
      <c r="N63958" s="2"/>
      <c r="R63958" s="53"/>
    </row>
    <row r="63959" ht="14.25" spans="14:18">
      <c r="N63959" s="2"/>
      <c r="R63959" s="53"/>
    </row>
    <row r="63960" ht="14.25" spans="14:18">
      <c r="N63960" s="2"/>
      <c r="R63960" s="53"/>
    </row>
    <row r="63961" ht="14.25" spans="14:18">
      <c r="N63961" s="2"/>
      <c r="R63961" s="53"/>
    </row>
    <row r="63962" ht="14.25" spans="14:18">
      <c r="N63962" s="2"/>
      <c r="R63962" s="53"/>
    </row>
    <row r="63963" ht="14.25" spans="14:18">
      <c r="N63963" s="2"/>
      <c r="R63963" s="53"/>
    </row>
    <row r="63964" ht="14.25" spans="14:18">
      <c r="N63964" s="2"/>
      <c r="R63964" s="53"/>
    </row>
    <row r="63965" ht="14.25" spans="14:18">
      <c r="N63965" s="2"/>
      <c r="R63965" s="53"/>
    </row>
    <row r="63966" ht="14.25" spans="14:18">
      <c r="N63966" s="2"/>
      <c r="R63966" s="53"/>
    </row>
    <row r="63967" ht="14.25" spans="14:18">
      <c r="N63967" s="2"/>
      <c r="R63967" s="53"/>
    </row>
    <row r="63968" ht="14.25" spans="14:18">
      <c r="N63968" s="2"/>
      <c r="R63968" s="53"/>
    </row>
    <row r="63969" ht="14.25" spans="14:18">
      <c r="N63969" s="2"/>
      <c r="R63969" s="53"/>
    </row>
    <row r="63970" ht="14.25" spans="14:18">
      <c r="N63970" s="2"/>
      <c r="R63970" s="53"/>
    </row>
    <row r="63971" ht="14.25" spans="14:18">
      <c r="N63971" s="2"/>
      <c r="R63971" s="53"/>
    </row>
    <row r="63972" ht="14.25" spans="14:18">
      <c r="N63972" s="2"/>
      <c r="R63972" s="53"/>
    </row>
    <row r="63973" ht="14.25" spans="14:18">
      <c r="N63973" s="2"/>
      <c r="R63973" s="53"/>
    </row>
    <row r="63974" ht="14.25" spans="14:18">
      <c r="N63974" s="2"/>
      <c r="R63974" s="53"/>
    </row>
    <row r="63975" ht="14.25" spans="14:18">
      <c r="N63975" s="2"/>
      <c r="R63975" s="53"/>
    </row>
    <row r="63976" ht="14.25" spans="14:18">
      <c r="N63976" s="2"/>
      <c r="R63976" s="53"/>
    </row>
    <row r="63977" ht="14.25" spans="14:18">
      <c r="N63977" s="2"/>
      <c r="R63977" s="53"/>
    </row>
    <row r="63978" ht="14.25" spans="14:18">
      <c r="N63978" s="2"/>
      <c r="R63978" s="53"/>
    </row>
    <row r="63979" ht="14.25" spans="14:18">
      <c r="N63979" s="2"/>
      <c r="R63979" s="53"/>
    </row>
    <row r="63980" ht="14.25" spans="14:18">
      <c r="N63980" s="2"/>
      <c r="R63980" s="53"/>
    </row>
    <row r="63981" ht="14.25" spans="14:18">
      <c r="N63981" s="2"/>
      <c r="R63981" s="53"/>
    </row>
    <row r="63982" ht="14.25" spans="14:18">
      <c r="N63982" s="2"/>
      <c r="R63982" s="53"/>
    </row>
    <row r="63983" ht="14.25" spans="14:18">
      <c r="N63983" s="2"/>
      <c r="R63983" s="53"/>
    </row>
    <row r="63984" ht="14.25" spans="14:18">
      <c r="N63984" s="2"/>
      <c r="R63984" s="53"/>
    </row>
    <row r="63985" ht="14.25" spans="14:18">
      <c r="N63985" s="2"/>
      <c r="R63985" s="53"/>
    </row>
    <row r="63986" ht="14.25" spans="14:18">
      <c r="N63986" s="2"/>
      <c r="R63986" s="53"/>
    </row>
    <row r="63987" ht="14.25" spans="14:18">
      <c r="N63987" s="2"/>
      <c r="R63987" s="53"/>
    </row>
    <row r="63988" ht="14.25" spans="14:18">
      <c r="N63988" s="2"/>
      <c r="R63988" s="53"/>
    </row>
    <row r="63989" ht="14.25" spans="14:18">
      <c r="N63989" s="2"/>
      <c r="R63989" s="53"/>
    </row>
    <row r="63990" ht="14.25" spans="14:18">
      <c r="N63990" s="2"/>
      <c r="R63990" s="53"/>
    </row>
    <row r="63991" ht="14.25" spans="14:18">
      <c r="N63991" s="2"/>
      <c r="R63991" s="53"/>
    </row>
    <row r="63992" ht="14.25" spans="14:18">
      <c r="N63992" s="2"/>
      <c r="R63992" s="53"/>
    </row>
    <row r="63993" ht="14.25" spans="14:18">
      <c r="N63993" s="2"/>
      <c r="R63993" s="53"/>
    </row>
    <row r="63994" ht="14.25" spans="14:18">
      <c r="N63994" s="2"/>
      <c r="R63994" s="53"/>
    </row>
    <row r="63995" ht="14.25" spans="14:18">
      <c r="N63995" s="2"/>
      <c r="R63995" s="53"/>
    </row>
    <row r="63996" ht="14.25" spans="14:18">
      <c r="N63996" s="2"/>
      <c r="R63996" s="53"/>
    </row>
    <row r="63997" ht="14.25" spans="14:18">
      <c r="N63997" s="2"/>
      <c r="R63997" s="53"/>
    </row>
    <row r="63998" ht="14.25" spans="14:18">
      <c r="N63998" s="2"/>
      <c r="R63998" s="53"/>
    </row>
    <row r="63999" ht="14.25" spans="14:18">
      <c r="N63999" s="2"/>
      <c r="R63999" s="53"/>
    </row>
    <row r="64000" ht="14.25" spans="14:18">
      <c r="N64000" s="2"/>
      <c r="R64000" s="53"/>
    </row>
    <row r="64001" ht="14.25" spans="14:18">
      <c r="N64001" s="2"/>
      <c r="R64001" s="53"/>
    </row>
    <row r="64002" ht="14.25" spans="14:18">
      <c r="N64002" s="2"/>
      <c r="R64002" s="53"/>
    </row>
    <row r="64003" ht="14.25" spans="14:18">
      <c r="N64003" s="2"/>
      <c r="R64003" s="53"/>
    </row>
    <row r="64004" ht="14.25" spans="14:18">
      <c r="N64004" s="2"/>
      <c r="R64004" s="53"/>
    </row>
    <row r="64005" ht="14.25" spans="14:18">
      <c r="N64005" s="2"/>
      <c r="R64005" s="53"/>
    </row>
    <row r="64006" ht="14.25" spans="14:18">
      <c r="N64006" s="2"/>
      <c r="R64006" s="53"/>
    </row>
    <row r="64007" ht="14.25" spans="14:18">
      <c r="N64007" s="2"/>
      <c r="R64007" s="53"/>
    </row>
    <row r="64008" ht="14.25" spans="14:18">
      <c r="N64008" s="2"/>
      <c r="R64008" s="53"/>
    </row>
    <row r="64009" ht="14.25" spans="14:18">
      <c r="N64009" s="2"/>
      <c r="R64009" s="53"/>
    </row>
    <row r="64010" ht="14.25" spans="14:18">
      <c r="N64010" s="2"/>
      <c r="R64010" s="53"/>
    </row>
    <row r="64011" ht="14.25" spans="14:18">
      <c r="N64011" s="2"/>
      <c r="R64011" s="53"/>
    </row>
    <row r="64012" ht="14.25" spans="14:18">
      <c r="N64012" s="2"/>
      <c r="R64012" s="53"/>
    </row>
    <row r="64013" ht="14.25" spans="14:18">
      <c r="N64013" s="2"/>
      <c r="R64013" s="53"/>
    </row>
    <row r="64014" ht="14.25" spans="14:18">
      <c r="N64014" s="2"/>
      <c r="R64014" s="53"/>
    </row>
    <row r="64015" ht="14.25" spans="14:18">
      <c r="N64015" s="2"/>
      <c r="R64015" s="53"/>
    </row>
    <row r="64016" ht="14.25" spans="14:18">
      <c r="N64016" s="2"/>
      <c r="R64016" s="53"/>
    </row>
    <row r="64017" ht="14.25" spans="14:18">
      <c r="N64017" s="2"/>
      <c r="R64017" s="53"/>
    </row>
    <row r="64018" ht="14.25" spans="14:18">
      <c r="N64018" s="2"/>
      <c r="R64018" s="53"/>
    </row>
    <row r="64019" ht="14.25" spans="14:18">
      <c r="N64019" s="2"/>
      <c r="R64019" s="53"/>
    </row>
    <row r="64020" ht="14.25" spans="14:18">
      <c r="N64020" s="2"/>
      <c r="R64020" s="53"/>
    </row>
    <row r="64021" ht="14.25" spans="14:18">
      <c r="N64021" s="2"/>
      <c r="R64021" s="53"/>
    </row>
    <row r="64022" ht="14.25" spans="14:18">
      <c r="N64022" s="2"/>
      <c r="R64022" s="53"/>
    </row>
    <row r="64023" ht="14.25" spans="14:18">
      <c r="N64023" s="2"/>
      <c r="R64023" s="53"/>
    </row>
    <row r="64024" ht="14.25" spans="14:18">
      <c r="N64024" s="2"/>
      <c r="R64024" s="53"/>
    </row>
    <row r="64025" ht="14.25" spans="14:18">
      <c r="N64025" s="2"/>
      <c r="R64025" s="53"/>
    </row>
    <row r="64026" ht="14.25" spans="14:18">
      <c r="N64026" s="2"/>
      <c r="R64026" s="53"/>
    </row>
    <row r="64027" ht="14.25" spans="14:18">
      <c r="N64027" s="2"/>
      <c r="R64027" s="53"/>
    </row>
    <row r="64028" ht="14.25" spans="14:18">
      <c r="N64028" s="2"/>
      <c r="R64028" s="53"/>
    </row>
    <row r="64029" ht="14.25" spans="14:18">
      <c r="N64029" s="2"/>
      <c r="R64029" s="53"/>
    </row>
    <row r="64030" ht="14.25" spans="14:18">
      <c r="N64030" s="2"/>
      <c r="R64030" s="53"/>
    </row>
    <row r="64031" ht="14.25" spans="14:18">
      <c r="N64031" s="2"/>
      <c r="R64031" s="53"/>
    </row>
    <row r="64032" ht="14.25" spans="14:18">
      <c r="N64032" s="2"/>
      <c r="R64032" s="53"/>
    </row>
    <row r="64033" ht="14.25" spans="14:18">
      <c r="N64033" s="2"/>
      <c r="R64033" s="53"/>
    </row>
    <row r="64034" ht="14.25" spans="14:18">
      <c r="N64034" s="2"/>
      <c r="R64034" s="53"/>
    </row>
    <row r="64035" ht="14.25" spans="14:18">
      <c r="N64035" s="2"/>
      <c r="R64035" s="53"/>
    </row>
    <row r="64036" ht="14.25" spans="14:18">
      <c r="N64036" s="2"/>
      <c r="R64036" s="53"/>
    </row>
    <row r="64037" ht="14.25" spans="14:18">
      <c r="N64037" s="2"/>
      <c r="R64037" s="53"/>
    </row>
    <row r="64038" ht="14.25" spans="14:18">
      <c r="N64038" s="2"/>
      <c r="R64038" s="53"/>
    </row>
    <row r="64039" ht="14.25" spans="14:18">
      <c r="N64039" s="2"/>
      <c r="R64039" s="53"/>
    </row>
    <row r="64040" ht="14.25" spans="14:18">
      <c r="N64040" s="2"/>
      <c r="R64040" s="53"/>
    </row>
    <row r="64041" ht="14.25" spans="14:18">
      <c r="N64041" s="2"/>
      <c r="R64041" s="53"/>
    </row>
    <row r="64042" ht="14.25" spans="14:18">
      <c r="N64042" s="2"/>
      <c r="R64042" s="53"/>
    </row>
    <row r="64043" ht="14.25" spans="14:18">
      <c r="N64043" s="2"/>
      <c r="R64043" s="53"/>
    </row>
    <row r="64044" ht="14.25" spans="14:18">
      <c r="N64044" s="2"/>
      <c r="R64044" s="53"/>
    </row>
    <row r="64045" ht="14.25" spans="14:18">
      <c r="N64045" s="2"/>
      <c r="R64045" s="53"/>
    </row>
    <row r="64046" ht="14.25" spans="14:18">
      <c r="N64046" s="2"/>
      <c r="R64046" s="53"/>
    </row>
    <row r="64047" ht="14.25" spans="14:18">
      <c r="N64047" s="2"/>
      <c r="R64047" s="53"/>
    </row>
    <row r="64048" ht="14.25" spans="14:18">
      <c r="N64048" s="2"/>
      <c r="R64048" s="53"/>
    </row>
    <row r="64049" ht="14.25" spans="14:18">
      <c r="N64049" s="2"/>
      <c r="R64049" s="53"/>
    </row>
    <row r="64050" ht="14.25" spans="14:18">
      <c r="N64050" s="2"/>
      <c r="R64050" s="53"/>
    </row>
    <row r="64051" ht="14.25" spans="14:18">
      <c r="N64051" s="2"/>
      <c r="R64051" s="53"/>
    </row>
    <row r="64052" ht="14.25" spans="14:18">
      <c r="N64052" s="2"/>
      <c r="R64052" s="53"/>
    </row>
    <row r="64053" ht="14.25" spans="14:18">
      <c r="N64053" s="2"/>
      <c r="R64053" s="53"/>
    </row>
    <row r="64054" ht="14.25" spans="14:18">
      <c r="N64054" s="2"/>
      <c r="R64054" s="53"/>
    </row>
    <row r="64055" ht="14.25" spans="14:18">
      <c r="N64055" s="2"/>
      <c r="R64055" s="53"/>
    </row>
    <row r="64056" ht="14.25" spans="14:18">
      <c r="N64056" s="2"/>
      <c r="R64056" s="53"/>
    </row>
    <row r="64057" ht="14.25" spans="14:18">
      <c r="N64057" s="2"/>
      <c r="R64057" s="53"/>
    </row>
    <row r="64058" ht="14.25" spans="14:18">
      <c r="N64058" s="2"/>
      <c r="R64058" s="53"/>
    </row>
    <row r="64059" ht="14.25" spans="14:18">
      <c r="N64059" s="2"/>
      <c r="R64059" s="53"/>
    </row>
    <row r="64060" ht="14.25" spans="14:18">
      <c r="N64060" s="2"/>
      <c r="R64060" s="53"/>
    </row>
    <row r="64061" ht="14.25" spans="14:18">
      <c r="N64061" s="2"/>
      <c r="R64061" s="53"/>
    </row>
    <row r="64062" ht="14.25" spans="14:18">
      <c r="N64062" s="2"/>
      <c r="R64062" s="53"/>
    </row>
    <row r="64063" ht="14.25" spans="14:18">
      <c r="N64063" s="2"/>
      <c r="R64063" s="53"/>
    </row>
    <row r="64064" ht="14.25" spans="14:18">
      <c r="N64064" s="2"/>
      <c r="R64064" s="53"/>
    </row>
    <row r="64065" ht="14.25" spans="14:18">
      <c r="N64065" s="2"/>
      <c r="R64065" s="53"/>
    </row>
    <row r="64066" ht="14.25" spans="14:18">
      <c r="N64066" s="2"/>
      <c r="R64066" s="53"/>
    </row>
    <row r="64067" ht="14.25" spans="14:18">
      <c r="N64067" s="2"/>
      <c r="R64067" s="53"/>
    </row>
    <row r="64068" ht="14.25" spans="14:18">
      <c r="N64068" s="2"/>
      <c r="R64068" s="53"/>
    </row>
    <row r="64069" ht="14.25" spans="14:18">
      <c r="N64069" s="2"/>
      <c r="R64069" s="53"/>
    </row>
    <row r="64070" ht="14.25" spans="14:18">
      <c r="N64070" s="2"/>
      <c r="R64070" s="53"/>
    </row>
    <row r="64071" ht="14.25" spans="14:18">
      <c r="N64071" s="2"/>
      <c r="R64071" s="53"/>
    </row>
    <row r="64072" ht="14.25" spans="14:18">
      <c r="N64072" s="2"/>
      <c r="R64072" s="53"/>
    </row>
    <row r="64073" ht="14.25" spans="14:18">
      <c r="N64073" s="2"/>
      <c r="R64073" s="53"/>
    </row>
    <row r="64074" ht="14.25" spans="14:18">
      <c r="N64074" s="2"/>
      <c r="R64074" s="53"/>
    </row>
    <row r="64075" ht="14.25" spans="14:18">
      <c r="N64075" s="2"/>
      <c r="R64075" s="53"/>
    </row>
    <row r="64076" ht="14.25" spans="14:18">
      <c r="N64076" s="2"/>
      <c r="R64076" s="53"/>
    </row>
    <row r="64077" ht="14.25" spans="14:18">
      <c r="N64077" s="2"/>
      <c r="R64077" s="53"/>
    </row>
    <row r="64078" ht="14.25" spans="14:18">
      <c r="N64078" s="2"/>
      <c r="R64078" s="53"/>
    </row>
    <row r="64079" ht="14.25" spans="14:18">
      <c r="N64079" s="2"/>
      <c r="R64079" s="53"/>
    </row>
    <row r="64080" ht="14.25" spans="14:18">
      <c r="N64080" s="2"/>
      <c r="R64080" s="53"/>
    </row>
    <row r="64081" ht="14.25" spans="14:18">
      <c r="N64081" s="2"/>
      <c r="R64081" s="53"/>
    </row>
    <row r="64082" ht="14.25" spans="14:18">
      <c r="N64082" s="2"/>
      <c r="R64082" s="53"/>
    </row>
    <row r="64083" ht="14.25" spans="14:18">
      <c r="N64083" s="2"/>
      <c r="R64083" s="53"/>
    </row>
    <row r="64084" ht="14.25" spans="14:18">
      <c r="N64084" s="2"/>
      <c r="R64084" s="53"/>
    </row>
    <row r="64085" ht="14.25" spans="14:18">
      <c r="N64085" s="2"/>
      <c r="R64085" s="53"/>
    </row>
    <row r="64086" ht="14.25" spans="14:18">
      <c r="N64086" s="2"/>
      <c r="R64086" s="53"/>
    </row>
    <row r="64087" ht="14.25" spans="14:18">
      <c r="N64087" s="2"/>
      <c r="R64087" s="53"/>
    </row>
    <row r="64088" ht="14.25" spans="14:18">
      <c r="N64088" s="2"/>
      <c r="R64088" s="53"/>
    </row>
    <row r="64089" ht="14.25" spans="14:18">
      <c r="N64089" s="2"/>
      <c r="R64089" s="53"/>
    </row>
    <row r="64090" ht="14.25" spans="14:18">
      <c r="N64090" s="2"/>
      <c r="R64090" s="53"/>
    </row>
    <row r="64091" ht="14.25" spans="14:18">
      <c r="N64091" s="2"/>
      <c r="R64091" s="53"/>
    </row>
    <row r="64092" ht="14.25" spans="14:18">
      <c r="N64092" s="2"/>
      <c r="R64092" s="53"/>
    </row>
    <row r="64093" ht="14.25" spans="14:18">
      <c r="N64093" s="2"/>
      <c r="R64093" s="53"/>
    </row>
    <row r="64094" ht="14.25" spans="14:18">
      <c r="N64094" s="2"/>
      <c r="R64094" s="53"/>
    </row>
    <row r="64095" ht="14.25" spans="14:18">
      <c r="N64095" s="2"/>
      <c r="R64095" s="53"/>
    </row>
    <row r="64096" ht="14.25" spans="14:18">
      <c r="N64096" s="2"/>
      <c r="R64096" s="53"/>
    </row>
    <row r="64097" ht="14.25" spans="14:18">
      <c r="N64097" s="2"/>
      <c r="R64097" s="53"/>
    </row>
    <row r="64098" ht="14.25" spans="14:18">
      <c r="N64098" s="2"/>
      <c r="R64098" s="53"/>
    </row>
    <row r="64099" ht="14.25" spans="14:18">
      <c r="N64099" s="2"/>
      <c r="R64099" s="53"/>
    </row>
    <row r="64100" ht="14.25" spans="14:18">
      <c r="N64100" s="2"/>
      <c r="R64100" s="53"/>
    </row>
    <row r="64101" ht="14.25" spans="14:18">
      <c r="N64101" s="2"/>
      <c r="R64101" s="53"/>
    </row>
    <row r="64102" ht="14.25" spans="14:18">
      <c r="N64102" s="2"/>
      <c r="R64102" s="53"/>
    </row>
    <row r="64103" ht="14.25" spans="14:18">
      <c r="N64103" s="2"/>
      <c r="R64103" s="53"/>
    </row>
    <row r="64104" ht="14.25" spans="14:18">
      <c r="N64104" s="2"/>
      <c r="R64104" s="53"/>
    </row>
    <row r="64105" ht="14.25" spans="14:18">
      <c r="N64105" s="2"/>
      <c r="R64105" s="53"/>
    </row>
    <row r="64106" ht="14.25" spans="14:18">
      <c r="N64106" s="2"/>
      <c r="R64106" s="53"/>
    </row>
    <row r="64107" ht="14.25" spans="14:18">
      <c r="N64107" s="2"/>
      <c r="R64107" s="53"/>
    </row>
    <row r="64108" ht="14.25" spans="14:18">
      <c r="N64108" s="2"/>
      <c r="R64108" s="53"/>
    </row>
    <row r="64109" ht="14.25" spans="14:18">
      <c r="N64109" s="2"/>
      <c r="R64109" s="53"/>
    </row>
    <row r="64110" ht="14.25" spans="14:18">
      <c r="N64110" s="2"/>
      <c r="R64110" s="53"/>
    </row>
    <row r="64111" ht="14.25" spans="14:18">
      <c r="N64111" s="2"/>
      <c r="R64111" s="53"/>
    </row>
    <row r="64112" ht="14.25" spans="14:18">
      <c r="N64112" s="2"/>
      <c r="R64112" s="53"/>
    </row>
    <row r="64113" ht="14.25" spans="14:18">
      <c r="N64113" s="2"/>
      <c r="R64113" s="53"/>
    </row>
    <row r="64114" ht="14.25" spans="14:18">
      <c r="N64114" s="2"/>
      <c r="R64114" s="53"/>
    </row>
    <row r="64115" ht="14.25" spans="14:18">
      <c r="N64115" s="2"/>
      <c r="R64115" s="53"/>
    </row>
    <row r="64116" ht="14.25" spans="14:18">
      <c r="N64116" s="2"/>
      <c r="R64116" s="53"/>
    </row>
    <row r="64117" ht="14.25" spans="14:18">
      <c r="N64117" s="2"/>
      <c r="R64117" s="53"/>
    </row>
    <row r="64118" ht="14.25" spans="14:18">
      <c r="N64118" s="2"/>
      <c r="R64118" s="53"/>
    </row>
    <row r="64119" ht="14.25" spans="14:18">
      <c r="N64119" s="2"/>
      <c r="R64119" s="53"/>
    </row>
    <row r="64120" ht="14.25" spans="14:18">
      <c r="N64120" s="2"/>
      <c r="R64120" s="53"/>
    </row>
    <row r="64121" ht="14.25" spans="14:18">
      <c r="N64121" s="2"/>
      <c r="R64121" s="53"/>
    </row>
    <row r="64122" ht="14.25" spans="14:18">
      <c r="N64122" s="2"/>
      <c r="R64122" s="53"/>
    </row>
    <row r="64123" ht="14.25" spans="14:18">
      <c r="N64123" s="2"/>
      <c r="R64123" s="53"/>
    </row>
    <row r="64124" ht="14.25" spans="14:18">
      <c r="N64124" s="2"/>
      <c r="R64124" s="53"/>
    </row>
    <row r="64125" ht="14.25" spans="14:18">
      <c r="N64125" s="2"/>
      <c r="R64125" s="53"/>
    </row>
    <row r="64126" ht="14.25" spans="14:18">
      <c r="N64126" s="2"/>
      <c r="R64126" s="53"/>
    </row>
    <row r="64127" ht="14.25" spans="14:18">
      <c r="N64127" s="2"/>
      <c r="R64127" s="53"/>
    </row>
    <row r="64128" ht="14.25" spans="14:18">
      <c r="N64128" s="2"/>
      <c r="R64128" s="53"/>
    </row>
    <row r="64129" ht="14.25" spans="14:18">
      <c r="N64129" s="2"/>
      <c r="R64129" s="53"/>
    </row>
    <row r="64130" ht="14.25" spans="14:18">
      <c r="N64130" s="2"/>
      <c r="R64130" s="53"/>
    </row>
    <row r="64131" ht="14.25" spans="14:18">
      <c r="N64131" s="2"/>
      <c r="R64131" s="53"/>
    </row>
    <row r="64132" ht="14.25" spans="14:18">
      <c r="N64132" s="2"/>
      <c r="R64132" s="53"/>
    </row>
    <row r="64133" ht="14.25" spans="14:18">
      <c r="N64133" s="2"/>
      <c r="R64133" s="53"/>
    </row>
    <row r="64134" ht="14.25" spans="14:18">
      <c r="N64134" s="2"/>
      <c r="R64134" s="53"/>
    </row>
    <row r="64135" ht="14.25" spans="14:18">
      <c r="N64135" s="2"/>
      <c r="R64135" s="53"/>
    </row>
    <row r="64136" ht="14.25" spans="14:18">
      <c r="N64136" s="2"/>
      <c r="R64136" s="53"/>
    </row>
    <row r="64137" ht="14.25" spans="14:18">
      <c r="N64137" s="2"/>
      <c r="R64137" s="53"/>
    </row>
    <row r="64138" ht="14.25" spans="14:18">
      <c r="N64138" s="2"/>
      <c r="R64138" s="53"/>
    </row>
    <row r="64139" ht="14.25" spans="14:18">
      <c r="N64139" s="2"/>
      <c r="R64139" s="53"/>
    </row>
    <row r="64140" ht="14.25" spans="14:18">
      <c r="N64140" s="2"/>
      <c r="R64140" s="53"/>
    </row>
    <row r="64141" ht="14.25" spans="14:18">
      <c r="N64141" s="2"/>
      <c r="R64141" s="53"/>
    </row>
    <row r="64142" ht="14.25" spans="14:18">
      <c r="N64142" s="2"/>
      <c r="R64142" s="53"/>
    </row>
    <row r="64143" ht="14.25" spans="14:18">
      <c r="N64143" s="2"/>
      <c r="R64143" s="53"/>
    </row>
    <row r="64144" ht="14.25" spans="14:18">
      <c r="N64144" s="2"/>
      <c r="R64144" s="53"/>
    </row>
    <row r="64145" ht="14.25" spans="14:18">
      <c r="N64145" s="2"/>
      <c r="R64145" s="53"/>
    </row>
    <row r="64146" ht="14.25" spans="14:18">
      <c r="N64146" s="2"/>
      <c r="R64146" s="53"/>
    </row>
    <row r="64147" ht="14.25" spans="14:18">
      <c r="N64147" s="2"/>
      <c r="R64147" s="53"/>
    </row>
    <row r="64148" ht="14.25" spans="14:18">
      <c r="N64148" s="2"/>
      <c r="R64148" s="53"/>
    </row>
    <row r="64149" ht="14.25" spans="14:18">
      <c r="N64149" s="2"/>
      <c r="R64149" s="53"/>
    </row>
    <row r="64150" ht="14.25" spans="14:18">
      <c r="N64150" s="2"/>
      <c r="R64150" s="53"/>
    </row>
    <row r="64151" ht="14.25" spans="14:18">
      <c r="N64151" s="2"/>
      <c r="R64151" s="53"/>
    </row>
    <row r="64152" ht="14.25" spans="14:18">
      <c r="N64152" s="2"/>
      <c r="R64152" s="53"/>
    </row>
    <row r="64153" ht="14.25" spans="14:18">
      <c r="N64153" s="2"/>
      <c r="R64153" s="53"/>
    </row>
    <row r="64154" ht="14.25" spans="14:18">
      <c r="N64154" s="2"/>
      <c r="R64154" s="53"/>
    </row>
    <row r="64155" ht="14.25" spans="14:18">
      <c r="N64155" s="2"/>
      <c r="R64155" s="53"/>
    </row>
    <row r="64156" ht="14.25" spans="14:18">
      <c r="N64156" s="2"/>
      <c r="R64156" s="53"/>
    </row>
    <row r="64157" ht="14.25" spans="14:18">
      <c r="N64157" s="2"/>
      <c r="R64157" s="53"/>
    </row>
    <row r="64158" ht="14.25" spans="14:18">
      <c r="N64158" s="2"/>
      <c r="R64158" s="53"/>
    </row>
    <row r="64159" ht="14.25" spans="14:18">
      <c r="N64159" s="2"/>
      <c r="R64159" s="53"/>
    </row>
    <row r="64160" ht="14.25" spans="14:18">
      <c r="N64160" s="2"/>
      <c r="R64160" s="53"/>
    </row>
    <row r="64161" ht="14.25" spans="14:18">
      <c r="N64161" s="2"/>
      <c r="R64161" s="53"/>
    </row>
    <row r="64162" ht="14.25" spans="14:18">
      <c r="N64162" s="2"/>
      <c r="R64162" s="53"/>
    </row>
    <row r="64163" ht="14.25" spans="14:18">
      <c r="N64163" s="2"/>
      <c r="R64163" s="53"/>
    </row>
    <row r="64164" ht="14.25" spans="14:18">
      <c r="N64164" s="2"/>
      <c r="R64164" s="53"/>
    </row>
    <row r="64165" ht="14.25" spans="14:18">
      <c r="N64165" s="2"/>
      <c r="R64165" s="53"/>
    </row>
    <row r="64166" ht="14.25" spans="14:18">
      <c r="N64166" s="2"/>
      <c r="R64166" s="53"/>
    </row>
    <row r="64167" ht="14.25" spans="14:18">
      <c r="N64167" s="2"/>
      <c r="R64167" s="53"/>
    </row>
    <row r="64168" ht="14.25" spans="14:18">
      <c r="N64168" s="2"/>
      <c r="R64168" s="53"/>
    </row>
    <row r="64169" ht="14.25" spans="14:18">
      <c r="N64169" s="2"/>
      <c r="R64169" s="53"/>
    </row>
    <row r="64170" ht="14.25" spans="14:18">
      <c r="N64170" s="2"/>
      <c r="R64170" s="53"/>
    </row>
    <row r="64171" ht="14.25" spans="14:18">
      <c r="N64171" s="2"/>
      <c r="R64171" s="53"/>
    </row>
    <row r="64172" ht="14.25" spans="14:18">
      <c r="N64172" s="2"/>
      <c r="R64172" s="53"/>
    </row>
    <row r="64173" ht="14.25" spans="14:18">
      <c r="N64173" s="2"/>
      <c r="R64173" s="53"/>
    </row>
    <row r="64174" ht="14.25" spans="14:18">
      <c r="N64174" s="2"/>
      <c r="R64174" s="53"/>
    </row>
    <row r="64175" ht="14.25" spans="14:18">
      <c r="N64175" s="2"/>
      <c r="R64175" s="53"/>
    </row>
    <row r="64176" ht="14.25" spans="14:18">
      <c r="N64176" s="2"/>
      <c r="R64176" s="53"/>
    </row>
    <row r="64177" ht="14.25" spans="14:18">
      <c r="N64177" s="2"/>
      <c r="R64177" s="53"/>
    </row>
    <row r="64178" ht="14.25" spans="14:18">
      <c r="N64178" s="2"/>
      <c r="R64178" s="53"/>
    </row>
    <row r="64179" ht="14.25" spans="14:18">
      <c r="N64179" s="2"/>
      <c r="R64179" s="53"/>
    </row>
    <row r="64180" ht="14.25" spans="14:18">
      <c r="N64180" s="2"/>
      <c r="R64180" s="53"/>
    </row>
    <row r="64181" ht="14.25" spans="14:18">
      <c r="N64181" s="2"/>
      <c r="R64181" s="53"/>
    </row>
    <row r="64182" ht="14.25" spans="14:18">
      <c r="N64182" s="2"/>
      <c r="R64182" s="53"/>
    </row>
    <row r="64183" ht="14.25" spans="14:18">
      <c r="N64183" s="2"/>
      <c r="R64183" s="53"/>
    </row>
    <row r="64184" ht="14.25" spans="14:18">
      <c r="N64184" s="2"/>
      <c r="R64184" s="53"/>
    </row>
    <row r="64185" ht="14.25" spans="14:18">
      <c r="N64185" s="2"/>
      <c r="R64185" s="53"/>
    </row>
    <row r="64186" ht="14.25" spans="14:18">
      <c r="N64186" s="2"/>
      <c r="R64186" s="53"/>
    </row>
    <row r="64187" ht="14.25" spans="14:18">
      <c r="N64187" s="2"/>
      <c r="R64187" s="53"/>
    </row>
    <row r="64188" ht="14.25" spans="14:18">
      <c r="N64188" s="2"/>
      <c r="R64188" s="53"/>
    </row>
    <row r="64189" ht="14.25" spans="14:18">
      <c r="N64189" s="2"/>
      <c r="R64189" s="53"/>
    </row>
    <row r="64190" ht="14.25" spans="14:18">
      <c r="N64190" s="2"/>
      <c r="R64190" s="53"/>
    </row>
    <row r="64191" ht="14.25" spans="14:18">
      <c r="N64191" s="2"/>
      <c r="R64191" s="53"/>
    </row>
    <row r="64192" ht="14.25" spans="14:18">
      <c r="N64192" s="2"/>
      <c r="R64192" s="53"/>
    </row>
    <row r="64193" ht="14.25" spans="14:18">
      <c r="N64193" s="2"/>
      <c r="R64193" s="53"/>
    </row>
    <row r="64194" ht="14.25" spans="14:18">
      <c r="N64194" s="2"/>
      <c r="R64194" s="53"/>
    </row>
    <row r="64195" ht="14.25" spans="14:18">
      <c r="N64195" s="2"/>
      <c r="R64195" s="53"/>
    </row>
    <row r="64196" ht="14.25" spans="14:18">
      <c r="N64196" s="2"/>
      <c r="R64196" s="53"/>
    </row>
    <row r="64197" ht="14.25" spans="14:18">
      <c r="N64197" s="2"/>
      <c r="R64197" s="53"/>
    </row>
    <row r="64198" ht="14.25" spans="14:18">
      <c r="N64198" s="2"/>
      <c r="R64198" s="53"/>
    </row>
    <row r="64199" ht="14.25" spans="14:18">
      <c r="N64199" s="2"/>
      <c r="R64199" s="53"/>
    </row>
    <row r="64200" ht="14.25" spans="14:18">
      <c r="N64200" s="2"/>
      <c r="R64200" s="53"/>
    </row>
    <row r="64201" ht="14.25" spans="14:18">
      <c r="N64201" s="2"/>
      <c r="R64201" s="53"/>
    </row>
    <row r="64202" ht="14.25" spans="14:18">
      <c r="N64202" s="2"/>
      <c r="R64202" s="53"/>
    </row>
    <row r="64203" ht="14.25" spans="14:18">
      <c r="N64203" s="2"/>
      <c r="R64203" s="53"/>
    </row>
    <row r="64204" ht="14.25" spans="14:18">
      <c r="N64204" s="2"/>
      <c r="R64204" s="53"/>
    </row>
    <row r="64205" ht="14.25" spans="14:18">
      <c r="N64205" s="2"/>
      <c r="R64205" s="53"/>
    </row>
    <row r="64206" ht="14.25" spans="14:18">
      <c r="N64206" s="2"/>
      <c r="R64206" s="53"/>
    </row>
    <row r="64207" ht="14.25" spans="14:18">
      <c r="N64207" s="2"/>
      <c r="R64207" s="53"/>
    </row>
    <row r="64208" ht="14.25" spans="14:18">
      <c r="N64208" s="2"/>
      <c r="R64208" s="53"/>
    </row>
    <row r="64209" ht="14.25" spans="14:18">
      <c r="N64209" s="2"/>
      <c r="R64209" s="53"/>
    </row>
    <row r="64210" ht="14.25" spans="14:18">
      <c r="N64210" s="2"/>
      <c r="R64210" s="53"/>
    </row>
    <row r="64211" ht="14.25" spans="14:18">
      <c r="N64211" s="2"/>
      <c r="R64211" s="53"/>
    </row>
    <row r="64212" ht="14.25" spans="14:18">
      <c r="N64212" s="2"/>
      <c r="R64212" s="53"/>
    </row>
    <row r="64213" ht="14.25" spans="14:18">
      <c r="N64213" s="2"/>
      <c r="R64213" s="53"/>
    </row>
    <row r="64214" ht="14.25" spans="14:18">
      <c r="N64214" s="2"/>
      <c r="R64214" s="53"/>
    </row>
    <row r="64215" ht="14.25" spans="14:18">
      <c r="N64215" s="2"/>
      <c r="R64215" s="53"/>
    </row>
    <row r="64216" ht="14.25" spans="14:18">
      <c r="N64216" s="2"/>
      <c r="R64216" s="53"/>
    </row>
    <row r="64217" ht="14.25" spans="14:18">
      <c r="N64217" s="2"/>
      <c r="R64217" s="53"/>
    </row>
    <row r="64218" ht="14.25" spans="14:18">
      <c r="N64218" s="2"/>
      <c r="R64218" s="53"/>
    </row>
    <row r="64219" ht="14.25" spans="14:18">
      <c r="N64219" s="2"/>
      <c r="R64219" s="53"/>
    </row>
    <row r="64220" ht="14.25" spans="14:18">
      <c r="N64220" s="2"/>
      <c r="R64220" s="53"/>
    </row>
    <row r="64221" ht="14.25" spans="14:18">
      <c r="N64221" s="2"/>
      <c r="R64221" s="53"/>
    </row>
    <row r="64222" ht="14.25" spans="14:18">
      <c r="N64222" s="2"/>
      <c r="R64222" s="53"/>
    </row>
    <row r="64223" ht="14.25" spans="14:18">
      <c r="N64223" s="2"/>
      <c r="R64223" s="53"/>
    </row>
    <row r="64224" ht="14.25" spans="14:18">
      <c r="N64224" s="2"/>
      <c r="R64224" s="53"/>
    </row>
    <row r="64225" ht="14.25" spans="14:18">
      <c r="N64225" s="2"/>
      <c r="R64225" s="53"/>
    </row>
    <row r="64226" ht="14.25" spans="14:18">
      <c r="N64226" s="2"/>
      <c r="R64226" s="53"/>
    </row>
    <row r="64227" ht="14.25" spans="14:18">
      <c r="N64227" s="2"/>
      <c r="R64227" s="53"/>
    </row>
    <row r="64228" ht="14.25" spans="14:18">
      <c r="N64228" s="2"/>
      <c r="R64228" s="53"/>
    </row>
    <row r="64229" ht="14.25" spans="14:18">
      <c r="N64229" s="2"/>
      <c r="R64229" s="53"/>
    </row>
    <row r="64230" ht="14.25" spans="14:18">
      <c r="N64230" s="2"/>
      <c r="R64230" s="53"/>
    </row>
    <row r="64231" ht="14.25" spans="14:18">
      <c r="N64231" s="2"/>
      <c r="R64231" s="53"/>
    </row>
    <row r="64232" ht="14.25" spans="14:18">
      <c r="N64232" s="2"/>
      <c r="R64232" s="53"/>
    </row>
    <row r="64233" ht="14.25" spans="14:18">
      <c r="N64233" s="2"/>
      <c r="R64233" s="53"/>
    </row>
    <row r="64234" ht="14.25" spans="14:18">
      <c r="N64234" s="2"/>
      <c r="R64234" s="53"/>
    </row>
    <row r="64235" ht="14.25" spans="14:18">
      <c r="N64235" s="2"/>
      <c r="R64235" s="53"/>
    </row>
    <row r="64236" ht="14.25" spans="14:18">
      <c r="N64236" s="2"/>
      <c r="R64236" s="53"/>
    </row>
    <row r="64237" ht="14.25" spans="14:18">
      <c r="N64237" s="2"/>
      <c r="R64237" s="53"/>
    </row>
    <row r="64238" ht="14.25" spans="14:18">
      <c r="N64238" s="2"/>
      <c r="R64238" s="53"/>
    </row>
    <row r="64239" ht="14.25" spans="14:18">
      <c r="N64239" s="2"/>
      <c r="R64239" s="53"/>
    </row>
    <row r="64240" ht="14.25" spans="14:18">
      <c r="N64240" s="2"/>
      <c r="R64240" s="53"/>
    </row>
    <row r="64241" ht="14.25" spans="14:18">
      <c r="N64241" s="2"/>
      <c r="R64241" s="53"/>
    </row>
    <row r="64242" ht="14.25" spans="14:18">
      <c r="N64242" s="2"/>
      <c r="R64242" s="53"/>
    </row>
    <row r="64243" ht="14.25" spans="14:18">
      <c r="N64243" s="2"/>
      <c r="R64243" s="53"/>
    </row>
    <row r="64244" ht="14.25" spans="14:18">
      <c r="N64244" s="2"/>
      <c r="R64244" s="53"/>
    </row>
    <row r="64245" ht="14.25" spans="14:18">
      <c r="N64245" s="2"/>
      <c r="R64245" s="53"/>
    </row>
    <row r="64246" ht="14.25" spans="14:18">
      <c r="N64246" s="2"/>
      <c r="R64246" s="53"/>
    </row>
    <row r="64247" ht="14.25" spans="14:18">
      <c r="N64247" s="2"/>
      <c r="R64247" s="53"/>
    </row>
    <row r="64248" ht="14.25" spans="14:18">
      <c r="N64248" s="2"/>
      <c r="R64248" s="53"/>
    </row>
    <row r="64249" ht="14.25" spans="14:18">
      <c r="N64249" s="2"/>
      <c r="R64249" s="53"/>
    </row>
    <row r="64250" ht="14.25" spans="14:18">
      <c r="N64250" s="2"/>
      <c r="R64250" s="53"/>
    </row>
    <row r="64251" ht="14.25" spans="14:18">
      <c r="N64251" s="2"/>
      <c r="R64251" s="53"/>
    </row>
    <row r="64252" ht="14.25" spans="14:18">
      <c r="N64252" s="2"/>
      <c r="R64252" s="53"/>
    </row>
    <row r="64253" ht="14.25" spans="14:18">
      <c r="N64253" s="2"/>
      <c r="R64253" s="53"/>
    </row>
    <row r="64254" ht="14.25" spans="14:18">
      <c r="N64254" s="2"/>
      <c r="R64254" s="53"/>
    </row>
    <row r="64255" ht="14.25" spans="14:18">
      <c r="N64255" s="2"/>
      <c r="R64255" s="53"/>
    </row>
    <row r="64256" ht="14.25" spans="14:18">
      <c r="N64256" s="2"/>
      <c r="R64256" s="53"/>
    </row>
    <row r="64257" ht="14.25" spans="14:18">
      <c r="N64257" s="2"/>
      <c r="R64257" s="53"/>
    </row>
    <row r="64258" ht="14.25" spans="14:18">
      <c r="N64258" s="2"/>
      <c r="R64258" s="53"/>
    </row>
    <row r="64259" ht="14.25" spans="14:18">
      <c r="N64259" s="2"/>
      <c r="R64259" s="53"/>
    </row>
    <row r="64260" ht="14.25" spans="14:18">
      <c r="N64260" s="2"/>
      <c r="R64260" s="53"/>
    </row>
    <row r="64261" ht="14.25" spans="14:18">
      <c r="N64261" s="2"/>
      <c r="R64261" s="53"/>
    </row>
    <row r="64262" ht="14.25" spans="14:18">
      <c r="N64262" s="2"/>
      <c r="R64262" s="53"/>
    </row>
    <row r="64263" ht="14.25" spans="14:18">
      <c r="N64263" s="2"/>
      <c r="R64263" s="53"/>
    </row>
    <row r="64264" ht="14.25" spans="14:18">
      <c r="N64264" s="2"/>
      <c r="R64264" s="53"/>
    </row>
    <row r="64265" ht="14.25" spans="14:18">
      <c r="N64265" s="2"/>
      <c r="R64265" s="53"/>
    </row>
    <row r="64266" ht="14.25" spans="14:18">
      <c r="N64266" s="2"/>
      <c r="R64266" s="53"/>
    </row>
    <row r="64267" ht="14.25" spans="14:18">
      <c r="N64267" s="2"/>
      <c r="R64267" s="53"/>
    </row>
    <row r="64268" ht="14.25" spans="14:18">
      <c r="N64268" s="2"/>
      <c r="R64268" s="53"/>
    </row>
    <row r="64269" ht="14.25" spans="14:18">
      <c r="N64269" s="2"/>
      <c r="R64269" s="53"/>
    </row>
    <row r="64270" ht="14.25" spans="14:18">
      <c r="N64270" s="2"/>
      <c r="R64270" s="53"/>
    </row>
    <row r="64271" ht="14.25" spans="14:18">
      <c r="N64271" s="2"/>
      <c r="R64271" s="53"/>
    </row>
    <row r="64272" ht="14.25" spans="14:18">
      <c r="N64272" s="2"/>
      <c r="R64272" s="53"/>
    </row>
    <row r="64273" ht="14.25" spans="14:18">
      <c r="N64273" s="2"/>
      <c r="R64273" s="53"/>
    </row>
    <row r="64274" ht="14.25" spans="14:18">
      <c r="N64274" s="2"/>
      <c r="R64274" s="53"/>
    </row>
    <row r="64275" ht="14.25" spans="14:18">
      <c r="N64275" s="2"/>
      <c r="R64275" s="53"/>
    </row>
    <row r="64276" ht="14.25" spans="14:18">
      <c r="N64276" s="2"/>
      <c r="R64276" s="53"/>
    </row>
    <row r="64277" ht="14.25" spans="14:18">
      <c r="N64277" s="2"/>
      <c r="R64277" s="53"/>
    </row>
    <row r="64278" ht="14.25" spans="14:18">
      <c r="N64278" s="2"/>
      <c r="R64278" s="53"/>
    </row>
    <row r="64279" ht="14.25" spans="14:18">
      <c r="N64279" s="2"/>
      <c r="R64279" s="53"/>
    </row>
    <row r="64280" ht="14.25" spans="14:18">
      <c r="N64280" s="2"/>
      <c r="R64280" s="53"/>
    </row>
    <row r="64281" ht="14.25" spans="14:18">
      <c r="N64281" s="2"/>
      <c r="R64281" s="53"/>
    </row>
    <row r="64282" ht="14.25" spans="14:18">
      <c r="N64282" s="2"/>
      <c r="R64282" s="53"/>
    </row>
    <row r="64283" ht="14.25" spans="14:18">
      <c r="N64283" s="2"/>
      <c r="R64283" s="53"/>
    </row>
    <row r="64284" ht="14.25" spans="14:18">
      <c r="N64284" s="2"/>
      <c r="R64284" s="53"/>
    </row>
    <row r="64285" ht="14.25" spans="14:18">
      <c r="N64285" s="2"/>
      <c r="R64285" s="53"/>
    </row>
    <row r="64286" ht="14.25" spans="14:18">
      <c r="N64286" s="2"/>
      <c r="R64286" s="53"/>
    </row>
    <row r="64287" ht="14.25" spans="14:18">
      <c r="N64287" s="2"/>
      <c r="R64287" s="53"/>
    </row>
    <row r="64288" ht="14.25" spans="14:18">
      <c r="N64288" s="2"/>
      <c r="R64288" s="53"/>
    </row>
    <row r="64289" ht="14.25" spans="14:18">
      <c r="N64289" s="2"/>
      <c r="R64289" s="53"/>
    </row>
    <row r="64290" ht="14.25" spans="14:18">
      <c r="N64290" s="2"/>
      <c r="R64290" s="53"/>
    </row>
    <row r="64291" ht="14.25" spans="14:18">
      <c r="N64291" s="2"/>
      <c r="R64291" s="53"/>
    </row>
    <row r="64292" ht="14.25" spans="14:18">
      <c r="N64292" s="2"/>
      <c r="R64292" s="53"/>
    </row>
    <row r="64293" ht="14.25" spans="14:18">
      <c r="N64293" s="2"/>
      <c r="R64293" s="53"/>
    </row>
    <row r="64294" ht="14.25" spans="14:18">
      <c r="N64294" s="2"/>
      <c r="R64294" s="53"/>
    </row>
    <row r="64295" ht="14.25" spans="14:18">
      <c r="N64295" s="2"/>
      <c r="R64295" s="53"/>
    </row>
    <row r="64296" ht="14.25" spans="14:18">
      <c r="N64296" s="2"/>
      <c r="R64296" s="53"/>
    </row>
    <row r="64297" ht="14.25" spans="14:18">
      <c r="N64297" s="2"/>
      <c r="R64297" s="53"/>
    </row>
    <row r="64298" ht="14.25" spans="14:18">
      <c r="N64298" s="2"/>
      <c r="R64298" s="53"/>
    </row>
    <row r="64299" ht="14.25" spans="14:18">
      <c r="N64299" s="2"/>
      <c r="R64299" s="53"/>
    </row>
    <row r="64300" ht="14.25" spans="14:18">
      <c r="N64300" s="2"/>
      <c r="R64300" s="53"/>
    </row>
    <row r="64301" ht="14.25" spans="14:18">
      <c r="N64301" s="2"/>
      <c r="R64301" s="53"/>
    </row>
    <row r="64302" ht="14.25" spans="14:18">
      <c r="N64302" s="2"/>
      <c r="R64302" s="53"/>
    </row>
    <row r="64303" ht="14.25" spans="14:18">
      <c r="N64303" s="2"/>
      <c r="R64303" s="53"/>
    </row>
    <row r="64304" ht="14.25" spans="14:18">
      <c r="N64304" s="2"/>
      <c r="R64304" s="53"/>
    </row>
    <row r="64305" ht="14.25" spans="14:18">
      <c r="N64305" s="2"/>
      <c r="R64305" s="53"/>
    </row>
    <row r="64306" ht="14.25" spans="14:18">
      <c r="N64306" s="2"/>
      <c r="R64306" s="53"/>
    </row>
    <row r="64307" ht="14.25" spans="14:18">
      <c r="N64307" s="2"/>
      <c r="R64307" s="53"/>
    </row>
    <row r="64308" ht="14.25" spans="14:18">
      <c r="N64308" s="2"/>
      <c r="R64308" s="53"/>
    </row>
    <row r="64309" ht="14.25" spans="14:18">
      <c r="N64309" s="2"/>
      <c r="R64309" s="53"/>
    </row>
    <row r="64310" ht="14.25" spans="14:18">
      <c r="N64310" s="2"/>
      <c r="R64310" s="53"/>
    </row>
    <row r="64311" ht="14.25" spans="14:18">
      <c r="N64311" s="2"/>
      <c r="R64311" s="53"/>
    </row>
    <row r="64312" ht="14.25" spans="14:18">
      <c r="N64312" s="2"/>
      <c r="R64312" s="53"/>
    </row>
    <row r="64313" ht="14.25" spans="14:18">
      <c r="N64313" s="2"/>
      <c r="R64313" s="53"/>
    </row>
    <row r="64314" ht="14.25" spans="14:18">
      <c r="N64314" s="2"/>
      <c r="R64314" s="53"/>
    </row>
    <row r="64315" ht="14.25" spans="14:18">
      <c r="N64315" s="2"/>
      <c r="R64315" s="53"/>
    </row>
    <row r="64316" ht="14.25" spans="14:18">
      <c r="N64316" s="2"/>
      <c r="R64316" s="53"/>
    </row>
    <row r="64317" ht="14.25" spans="14:18">
      <c r="N64317" s="2"/>
      <c r="R64317" s="53"/>
    </row>
    <row r="64318" ht="14.25" spans="14:18">
      <c r="N64318" s="2"/>
      <c r="R64318" s="53"/>
    </row>
    <row r="64319" ht="14.25" spans="14:18">
      <c r="N64319" s="2"/>
      <c r="R64319" s="53"/>
    </row>
    <row r="64320" ht="14.25" spans="14:18">
      <c r="N64320" s="2"/>
      <c r="R64320" s="53"/>
    </row>
    <row r="64321" ht="14.25" spans="14:18">
      <c r="N64321" s="2"/>
      <c r="R64321" s="53"/>
    </row>
    <row r="64322" ht="14.25" spans="14:18">
      <c r="N64322" s="2"/>
      <c r="R64322" s="53"/>
    </row>
    <row r="64323" ht="14.25" spans="14:18">
      <c r="N64323" s="2"/>
      <c r="R64323" s="53"/>
    </row>
    <row r="64324" ht="14.25" spans="14:18">
      <c r="N64324" s="2"/>
      <c r="R64324" s="53"/>
    </row>
    <row r="64325" ht="14.25" spans="14:18">
      <c r="N64325" s="2"/>
      <c r="R64325" s="53"/>
    </row>
    <row r="64326" ht="14.25" spans="14:18">
      <c r="N64326" s="2"/>
      <c r="R64326" s="53"/>
    </row>
    <row r="64327" ht="14.25" spans="14:18">
      <c r="N64327" s="2"/>
      <c r="R64327" s="53"/>
    </row>
    <row r="64328" ht="14.25" spans="14:18">
      <c r="N64328" s="2"/>
      <c r="R64328" s="53"/>
    </row>
    <row r="64329" ht="14.25" spans="14:18">
      <c r="N64329" s="2"/>
      <c r="R64329" s="53"/>
    </row>
    <row r="64330" ht="14.25" spans="14:18">
      <c r="N64330" s="2"/>
      <c r="R64330" s="53"/>
    </row>
    <row r="64331" ht="14.25" spans="14:18">
      <c r="N64331" s="2"/>
      <c r="R64331" s="53"/>
    </row>
    <row r="64332" ht="14.25" spans="14:18">
      <c r="N64332" s="2"/>
      <c r="R64332" s="53"/>
    </row>
    <row r="64333" ht="14.25" spans="14:18">
      <c r="N64333" s="2"/>
      <c r="R64333" s="53"/>
    </row>
    <row r="64334" ht="14.25" spans="14:18">
      <c r="N64334" s="2"/>
      <c r="R64334" s="53"/>
    </row>
    <row r="64335" ht="14.25" spans="14:18">
      <c r="N64335" s="2"/>
      <c r="R64335" s="53"/>
    </row>
    <row r="64336" ht="14.25" spans="14:18">
      <c r="N64336" s="2"/>
      <c r="R64336" s="53"/>
    </row>
    <row r="64337" ht="14.25" spans="14:18">
      <c r="N64337" s="2"/>
      <c r="R64337" s="53"/>
    </row>
    <row r="64338" ht="14.25" spans="14:18">
      <c r="N64338" s="2"/>
      <c r="R64338" s="53"/>
    </row>
    <row r="64339" ht="14.25" spans="14:18">
      <c r="N64339" s="2"/>
      <c r="R64339" s="53"/>
    </row>
    <row r="64340" ht="14.25" spans="14:18">
      <c r="N64340" s="2"/>
      <c r="R64340" s="53"/>
    </row>
    <row r="64341" ht="14.25" spans="14:18">
      <c r="N64341" s="2"/>
      <c r="R64341" s="53"/>
    </row>
    <row r="64342" ht="14.25" spans="14:18">
      <c r="N64342" s="2"/>
      <c r="R64342" s="53"/>
    </row>
    <row r="64343" ht="14.25" spans="14:18">
      <c r="N64343" s="2"/>
      <c r="R64343" s="53"/>
    </row>
    <row r="64344" ht="14.25" spans="14:18">
      <c r="N64344" s="2"/>
      <c r="R64344" s="53"/>
    </row>
    <row r="64345" ht="14.25" spans="14:18">
      <c r="N64345" s="2"/>
      <c r="R64345" s="53"/>
    </row>
    <row r="64346" ht="14.25" spans="14:18">
      <c r="N64346" s="2"/>
      <c r="R64346" s="53"/>
    </row>
    <row r="64347" ht="14.25" spans="14:18">
      <c r="N64347" s="2"/>
      <c r="R64347" s="53"/>
    </row>
    <row r="64348" ht="14.25" spans="14:18">
      <c r="N64348" s="2"/>
      <c r="R64348" s="53"/>
    </row>
    <row r="64349" ht="14.25" spans="14:18">
      <c r="N64349" s="2"/>
      <c r="R64349" s="53"/>
    </row>
    <row r="64350" ht="14.25" spans="14:18">
      <c r="N64350" s="2"/>
      <c r="R64350" s="53"/>
    </row>
    <row r="64351" ht="14.25" spans="14:18">
      <c r="N64351" s="2"/>
      <c r="R64351" s="53"/>
    </row>
    <row r="64352" ht="14.25" spans="14:18">
      <c r="N64352" s="2"/>
      <c r="R64352" s="53"/>
    </row>
    <row r="64353" ht="14.25" spans="14:18">
      <c r="N64353" s="2"/>
      <c r="R64353" s="53"/>
    </row>
    <row r="64354" ht="14.25" spans="14:18">
      <c r="N64354" s="2"/>
      <c r="R64354" s="53"/>
    </row>
    <row r="64355" ht="14.25" spans="14:18">
      <c r="N64355" s="2"/>
      <c r="R64355" s="53"/>
    </row>
    <row r="64356" ht="14.25" spans="14:18">
      <c r="N64356" s="2"/>
      <c r="R64356" s="53"/>
    </row>
    <row r="64357" ht="14.25" spans="14:18">
      <c r="N64357" s="2"/>
      <c r="R64357" s="53"/>
    </row>
    <row r="64358" ht="14.25" spans="14:18">
      <c r="N64358" s="2"/>
      <c r="R64358" s="53"/>
    </row>
    <row r="64359" ht="14.25" spans="14:18">
      <c r="N64359" s="2"/>
      <c r="R64359" s="53"/>
    </row>
    <row r="64360" ht="14.25" spans="14:18">
      <c r="N64360" s="2"/>
      <c r="R64360" s="53"/>
    </row>
    <row r="64361" ht="14.25" spans="14:18">
      <c r="N64361" s="2"/>
      <c r="R64361" s="53"/>
    </row>
    <row r="64362" ht="14.25" spans="14:18">
      <c r="N64362" s="2"/>
      <c r="R64362" s="53"/>
    </row>
    <row r="64363" ht="14.25" spans="14:18">
      <c r="N64363" s="2"/>
      <c r="R64363" s="53"/>
    </row>
    <row r="64364" ht="14.25" spans="14:18">
      <c r="N64364" s="2"/>
      <c r="R64364" s="53"/>
    </row>
    <row r="64365" ht="14.25" spans="14:18">
      <c r="N64365" s="2"/>
      <c r="R64365" s="53"/>
    </row>
    <row r="64366" ht="14.25" spans="14:18">
      <c r="N64366" s="2"/>
      <c r="R64366" s="53"/>
    </row>
    <row r="64367" ht="14.25" spans="14:18">
      <c r="N64367" s="2"/>
      <c r="R64367" s="53"/>
    </row>
    <row r="64368" ht="14.25" spans="14:18">
      <c r="N64368" s="2"/>
      <c r="R64368" s="53"/>
    </row>
    <row r="64369" ht="14.25" spans="14:18">
      <c r="N64369" s="2"/>
      <c r="R64369" s="53"/>
    </row>
    <row r="64370" ht="14.25" spans="14:18">
      <c r="N64370" s="2"/>
      <c r="R64370" s="53"/>
    </row>
    <row r="64371" ht="14.25" spans="14:18">
      <c r="N64371" s="2"/>
      <c r="R64371" s="53"/>
    </row>
    <row r="64372" ht="14.25" spans="14:18">
      <c r="N64372" s="2"/>
      <c r="R64372" s="53"/>
    </row>
    <row r="64373" ht="14.25" spans="14:18">
      <c r="N64373" s="2"/>
      <c r="R64373" s="53"/>
    </row>
    <row r="64374" ht="14.25" spans="14:18">
      <c r="N64374" s="2"/>
      <c r="R64374" s="53"/>
    </row>
    <row r="64375" ht="14.25" spans="14:18">
      <c r="N64375" s="2"/>
      <c r="R64375" s="53"/>
    </row>
    <row r="64376" ht="14.25" spans="14:18">
      <c r="N64376" s="2"/>
      <c r="R64376" s="53"/>
    </row>
    <row r="64377" ht="14.25" spans="14:18">
      <c r="N64377" s="2"/>
      <c r="R64377" s="53"/>
    </row>
    <row r="64378" ht="14.25" spans="14:18">
      <c r="N64378" s="2"/>
      <c r="R64378" s="53"/>
    </row>
    <row r="64379" ht="14.25" spans="14:18">
      <c r="N64379" s="2"/>
      <c r="R64379" s="53"/>
    </row>
    <row r="64380" ht="14.25" spans="14:18">
      <c r="N64380" s="2"/>
      <c r="R64380" s="53"/>
    </row>
    <row r="64381" ht="14.25" spans="14:18">
      <c r="N64381" s="2"/>
      <c r="R64381" s="53"/>
    </row>
    <row r="64382" ht="14.25" spans="14:18">
      <c r="N64382" s="2"/>
      <c r="R64382" s="53"/>
    </row>
    <row r="64383" ht="14.25" spans="14:18">
      <c r="N64383" s="2"/>
      <c r="R64383" s="53"/>
    </row>
    <row r="64384" ht="14.25" spans="14:18">
      <c r="N64384" s="2"/>
      <c r="R64384" s="53"/>
    </row>
    <row r="64385" ht="14.25" spans="14:18">
      <c r="N64385" s="2"/>
      <c r="R64385" s="53"/>
    </row>
    <row r="64386" ht="14.25" spans="14:18">
      <c r="N64386" s="2"/>
      <c r="R64386" s="53"/>
    </row>
    <row r="64387" ht="14.25" spans="14:18">
      <c r="N64387" s="2"/>
      <c r="R64387" s="53"/>
    </row>
    <row r="64388" ht="14.25" spans="14:18">
      <c r="N64388" s="2"/>
      <c r="R64388" s="53"/>
    </row>
    <row r="64389" ht="14.25" spans="14:18">
      <c r="N64389" s="2"/>
      <c r="R64389" s="53"/>
    </row>
    <row r="64390" ht="14.25" spans="14:18">
      <c r="N64390" s="2"/>
      <c r="R64390" s="53"/>
    </row>
    <row r="64391" ht="14.25" spans="14:18">
      <c r="N64391" s="2"/>
      <c r="R64391" s="53"/>
    </row>
    <row r="64392" ht="14.25" spans="14:18">
      <c r="N64392" s="2"/>
      <c r="R64392" s="53"/>
    </row>
    <row r="64393" ht="14.25" spans="14:18">
      <c r="N64393" s="2"/>
      <c r="R64393" s="53"/>
    </row>
    <row r="64394" ht="14.25" spans="14:18">
      <c r="N64394" s="2"/>
      <c r="R64394" s="53"/>
    </row>
    <row r="64395" ht="14.25" spans="14:18">
      <c r="N64395" s="2"/>
      <c r="R64395" s="53"/>
    </row>
    <row r="64396" ht="14.25" spans="14:18">
      <c r="N64396" s="2"/>
      <c r="R64396" s="53"/>
    </row>
    <row r="64397" ht="14.25" spans="14:18">
      <c r="N64397" s="2"/>
      <c r="R64397" s="53"/>
    </row>
    <row r="64398" ht="14.25" spans="14:18">
      <c r="N64398" s="2"/>
      <c r="R64398" s="53"/>
    </row>
    <row r="64399" ht="14.25" spans="14:18">
      <c r="N64399" s="2"/>
      <c r="R64399" s="53"/>
    </row>
    <row r="64400" ht="14.25" spans="14:18">
      <c r="N64400" s="2"/>
      <c r="R64400" s="53"/>
    </row>
    <row r="64401" ht="14.25" spans="14:18">
      <c r="N64401" s="2"/>
      <c r="R64401" s="53"/>
    </row>
    <row r="64402" ht="14.25" spans="14:18">
      <c r="N64402" s="2"/>
      <c r="R64402" s="53"/>
    </row>
    <row r="64403" ht="14.25" spans="14:18">
      <c r="N64403" s="2"/>
      <c r="R64403" s="53"/>
    </row>
    <row r="64404" ht="14.25" spans="14:18">
      <c r="N64404" s="2"/>
      <c r="R64404" s="53"/>
    </row>
    <row r="64405" ht="14.25" spans="14:18">
      <c r="N64405" s="2"/>
      <c r="R64405" s="53"/>
    </row>
    <row r="64406" ht="14.25" spans="14:18">
      <c r="N64406" s="2"/>
      <c r="R64406" s="53"/>
    </row>
    <row r="64407" ht="14.25" spans="14:18">
      <c r="N64407" s="2"/>
      <c r="R64407" s="53"/>
    </row>
    <row r="64408" ht="14.25" spans="14:18">
      <c r="N64408" s="2"/>
      <c r="R64408" s="53"/>
    </row>
    <row r="64409" ht="14.25" spans="14:18">
      <c r="N64409" s="2"/>
      <c r="R64409" s="53"/>
    </row>
    <row r="64410" ht="14.25" spans="14:18">
      <c r="N64410" s="2"/>
      <c r="R64410" s="53"/>
    </row>
    <row r="64411" ht="14.25" spans="14:18">
      <c r="N64411" s="2"/>
      <c r="R64411" s="53"/>
    </row>
    <row r="64412" ht="14.25" spans="14:18">
      <c r="N64412" s="2"/>
      <c r="R64412" s="53"/>
    </row>
    <row r="64413" ht="14.25" spans="14:18">
      <c r="N64413" s="2"/>
      <c r="R64413" s="53"/>
    </row>
    <row r="64414" ht="14.25" spans="14:18">
      <c r="N64414" s="2"/>
      <c r="R64414" s="53"/>
    </row>
    <row r="64415" ht="14.25" spans="14:18">
      <c r="N64415" s="2"/>
      <c r="R64415" s="53"/>
    </row>
    <row r="64416" ht="14.25" spans="14:18">
      <c r="N64416" s="2"/>
      <c r="R64416" s="53"/>
    </row>
    <row r="64417" ht="14.25" spans="14:18">
      <c r="N64417" s="2"/>
      <c r="R64417" s="53"/>
    </row>
    <row r="64418" ht="14.25" spans="14:18">
      <c r="N64418" s="2"/>
      <c r="R64418" s="53"/>
    </row>
    <row r="64419" ht="14.25" spans="14:18">
      <c r="N64419" s="2"/>
      <c r="R64419" s="53"/>
    </row>
    <row r="64420" ht="14.25" spans="14:18">
      <c r="N64420" s="2"/>
      <c r="R64420" s="53"/>
    </row>
    <row r="64421" ht="14.25" spans="14:18">
      <c r="N64421" s="2"/>
      <c r="R64421" s="53"/>
    </row>
    <row r="64422" ht="14.25" spans="14:18">
      <c r="N64422" s="2"/>
      <c r="R64422" s="53"/>
    </row>
    <row r="64423" ht="14.25" spans="14:18">
      <c r="N64423" s="2"/>
      <c r="R64423" s="53"/>
    </row>
    <row r="64424" ht="14.25" spans="14:18">
      <c r="N64424" s="2"/>
      <c r="R64424" s="53"/>
    </row>
    <row r="64425" ht="14.25" spans="14:18">
      <c r="N64425" s="2"/>
      <c r="R64425" s="53"/>
    </row>
    <row r="64426" ht="14.25" spans="14:18">
      <c r="N64426" s="2"/>
      <c r="R64426" s="53"/>
    </row>
    <row r="64427" ht="14.25" spans="14:18">
      <c r="N64427" s="2"/>
      <c r="R64427" s="53"/>
    </row>
    <row r="64428" ht="14.25" spans="14:18">
      <c r="N64428" s="2"/>
      <c r="R64428" s="53"/>
    </row>
    <row r="64429" ht="14.25" spans="14:18">
      <c r="N64429" s="2"/>
      <c r="R64429" s="53"/>
    </row>
    <row r="64430" ht="14.25" spans="14:18">
      <c r="N64430" s="2"/>
      <c r="R64430" s="53"/>
    </row>
    <row r="64431" ht="14.25" spans="14:18">
      <c r="N64431" s="2"/>
      <c r="R64431" s="53"/>
    </row>
    <row r="64432" ht="14.25" spans="14:18">
      <c r="N64432" s="2"/>
      <c r="R64432" s="53"/>
    </row>
    <row r="64433" ht="14.25" spans="14:18">
      <c r="N64433" s="2"/>
      <c r="R64433" s="53"/>
    </row>
    <row r="64434" ht="14.25" spans="14:18">
      <c r="N64434" s="2"/>
      <c r="R64434" s="53"/>
    </row>
    <row r="64435" ht="14.25" spans="14:18">
      <c r="N64435" s="2"/>
      <c r="R64435" s="53"/>
    </row>
    <row r="64436" ht="14.25" spans="14:18">
      <c r="N64436" s="2"/>
      <c r="R64436" s="53"/>
    </row>
    <row r="64437" ht="14.25" spans="14:18">
      <c r="N64437" s="2"/>
      <c r="R64437" s="53"/>
    </row>
    <row r="64438" ht="14.25" spans="14:18">
      <c r="N64438" s="2"/>
      <c r="R64438" s="53"/>
    </row>
    <row r="64439" ht="14.25" spans="14:18">
      <c r="N64439" s="2"/>
      <c r="R64439" s="53"/>
    </row>
    <row r="64440" ht="14.25" spans="14:18">
      <c r="N64440" s="2"/>
      <c r="R64440" s="53"/>
    </row>
    <row r="64441" ht="14.25" spans="14:18">
      <c r="N64441" s="2"/>
      <c r="R64441" s="53"/>
    </row>
    <row r="64442" ht="14.25" spans="14:18">
      <c r="N64442" s="2"/>
      <c r="R64442" s="53"/>
    </row>
    <row r="64443" ht="14.25" spans="14:18">
      <c r="N64443" s="2"/>
      <c r="R64443" s="53"/>
    </row>
    <row r="64444" ht="14.25" spans="14:18">
      <c r="N64444" s="2"/>
      <c r="R64444" s="53"/>
    </row>
    <row r="64445" ht="14.25" spans="14:18">
      <c r="N64445" s="2"/>
      <c r="R64445" s="53"/>
    </row>
    <row r="64446" ht="14.25" spans="14:18">
      <c r="N64446" s="2"/>
      <c r="R64446" s="53"/>
    </row>
    <row r="64447" ht="14.25" spans="14:18">
      <c r="N64447" s="2"/>
      <c r="R64447" s="53"/>
    </row>
    <row r="64448" ht="14.25" spans="14:18">
      <c r="N64448" s="2"/>
      <c r="R64448" s="53"/>
    </row>
    <row r="64449" ht="14.25" spans="14:18">
      <c r="N64449" s="2"/>
      <c r="R64449" s="53"/>
    </row>
    <row r="64450" ht="14.25" spans="14:18">
      <c r="N64450" s="2"/>
      <c r="R64450" s="53"/>
    </row>
    <row r="64451" ht="14.25" spans="14:18">
      <c r="N64451" s="2"/>
      <c r="R64451" s="53"/>
    </row>
    <row r="64452" ht="14.25" spans="14:18">
      <c r="N64452" s="2"/>
      <c r="R64452" s="53"/>
    </row>
    <row r="64453" ht="14.25" spans="14:18">
      <c r="N64453" s="2"/>
      <c r="R64453" s="53"/>
    </row>
    <row r="64454" ht="14.25" spans="14:18">
      <c r="N64454" s="2"/>
      <c r="R64454" s="53"/>
    </row>
    <row r="64455" ht="14.25" spans="14:18">
      <c r="N64455" s="2"/>
      <c r="R64455" s="53"/>
    </row>
    <row r="64456" ht="14.25" spans="14:18">
      <c r="N64456" s="2"/>
      <c r="R64456" s="53"/>
    </row>
    <row r="64457" ht="14.25" spans="14:18">
      <c r="N64457" s="2"/>
      <c r="R64457" s="53"/>
    </row>
    <row r="64458" ht="14.25" spans="14:18">
      <c r="N64458" s="2"/>
      <c r="R64458" s="53"/>
    </row>
    <row r="64459" ht="14.25" spans="14:18">
      <c r="N64459" s="2"/>
      <c r="R64459" s="53"/>
    </row>
    <row r="64460" ht="14.25" spans="14:18">
      <c r="N64460" s="2"/>
      <c r="R64460" s="53"/>
    </row>
    <row r="64461" ht="14.25" spans="14:18">
      <c r="N64461" s="2"/>
      <c r="R64461" s="53"/>
    </row>
    <row r="64462" ht="14.25" spans="14:18">
      <c r="N64462" s="2"/>
      <c r="R64462" s="53"/>
    </row>
    <row r="64463" ht="14.25" spans="14:18">
      <c r="N64463" s="2"/>
      <c r="R64463" s="53"/>
    </row>
    <row r="64464" ht="14.25" spans="14:18">
      <c r="N64464" s="2"/>
      <c r="R64464" s="53"/>
    </row>
    <row r="64465" ht="14.25" spans="14:18">
      <c r="N64465" s="2"/>
      <c r="R64465" s="53"/>
    </row>
    <row r="64466" ht="14.25" spans="14:18">
      <c r="N64466" s="2"/>
      <c r="R64466" s="53"/>
    </row>
    <row r="64467" ht="14.25" spans="14:18">
      <c r="N64467" s="2"/>
      <c r="R64467" s="53"/>
    </row>
    <row r="64468" ht="14.25" spans="14:18">
      <c r="N64468" s="2"/>
      <c r="R64468" s="53"/>
    </row>
    <row r="64469" ht="14.25" spans="14:18">
      <c r="N64469" s="2"/>
      <c r="R64469" s="53"/>
    </row>
    <row r="64470" ht="14.25" spans="14:18">
      <c r="N64470" s="2"/>
      <c r="R64470" s="53"/>
    </row>
    <row r="64471" ht="14.25" spans="14:18">
      <c r="N64471" s="2"/>
      <c r="R64471" s="53"/>
    </row>
    <row r="64472" ht="14.25" spans="14:18">
      <c r="N64472" s="2"/>
      <c r="R64472" s="53"/>
    </row>
    <row r="64473" ht="14.25" spans="14:18">
      <c r="N64473" s="2"/>
      <c r="R64473" s="53"/>
    </row>
    <row r="64474" ht="14.25" spans="14:18">
      <c r="N64474" s="2"/>
      <c r="R64474" s="53"/>
    </row>
    <row r="64475" ht="14.25" spans="14:18">
      <c r="N64475" s="2"/>
      <c r="R64475" s="53"/>
    </row>
    <row r="64476" ht="14.25" spans="14:18">
      <c r="N64476" s="2"/>
      <c r="R64476" s="53"/>
    </row>
    <row r="64477" ht="14.25" spans="14:18">
      <c r="N64477" s="2"/>
      <c r="R64477" s="53"/>
    </row>
    <row r="64478" ht="14.25" spans="14:18">
      <c r="N64478" s="2"/>
      <c r="R64478" s="53"/>
    </row>
    <row r="64479" ht="14.25" spans="14:18">
      <c r="N64479" s="2"/>
      <c r="R64479" s="53"/>
    </row>
    <row r="64480" ht="14.25" spans="14:18">
      <c r="N64480" s="2"/>
      <c r="R64480" s="53"/>
    </row>
    <row r="64481" ht="14.25" spans="14:18">
      <c r="N64481" s="2"/>
      <c r="R64481" s="53"/>
    </row>
    <row r="64482" ht="14.25" spans="14:18">
      <c r="N64482" s="2"/>
      <c r="R64482" s="53"/>
    </row>
    <row r="64483" ht="14.25" spans="14:18">
      <c r="N64483" s="2"/>
      <c r="R64483" s="53"/>
    </row>
    <row r="64484" ht="14.25" spans="14:18">
      <c r="N64484" s="2"/>
      <c r="R64484" s="53"/>
    </row>
    <row r="64485" ht="14.25" spans="14:18">
      <c r="N64485" s="2"/>
      <c r="R64485" s="53"/>
    </row>
    <row r="64486" ht="14.25" spans="14:18">
      <c r="N64486" s="2"/>
      <c r="R64486" s="53"/>
    </row>
    <row r="64487" ht="14.25" spans="14:18">
      <c r="N64487" s="2"/>
      <c r="R64487" s="53"/>
    </row>
    <row r="64488" ht="14.25" spans="14:18">
      <c r="N64488" s="2"/>
      <c r="R64488" s="53"/>
    </row>
    <row r="64489" ht="14.25" spans="14:18">
      <c r="N64489" s="2"/>
      <c r="R64489" s="53"/>
    </row>
    <row r="64490" ht="14.25" spans="14:18">
      <c r="N64490" s="2"/>
      <c r="R64490" s="53"/>
    </row>
    <row r="64491" ht="14.25" spans="14:18">
      <c r="N64491" s="2"/>
      <c r="R64491" s="53"/>
    </row>
    <row r="64492" ht="14.25" spans="14:18">
      <c r="N64492" s="2"/>
      <c r="R64492" s="53"/>
    </row>
    <row r="64493" ht="14.25" spans="14:18">
      <c r="N64493" s="2"/>
      <c r="R64493" s="53"/>
    </row>
    <row r="64494" ht="14.25" spans="14:18">
      <c r="N64494" s="2"/>
      <c r="R64494" s="53"/>
    </row>
    <row r="64495" ht="14.25" spans="14:18">
      <c r="N64495" s="2"/>
      <c r="R64495" s="53"/>
    </row>
    <row r="64496" ht="14.25" spans="14:18">
      <c r="N64496" s="2"/>
      <c r="R64496" s="53"/>
    </row>
    <row r="64497" ht="14.25" spans="14:18">
      <c r="N64497" s="2"/>
      <c r="R64497" s="53"/>
    </row>
    <row r="64498" ht="14.25" spans="14:18">
      <c r="N64498" s="2"/>
      <c r="R64498" s="53"/>
    </row>
    <row r="64499" ht="14.25" spans="14:18">
      <c r="N64499" s="2"/>
      <c r="R64499" s="53"/>
    </row>
    <row r="64500" ht="14.25" spans="14:18">
      <c r="N64500" s="2"/>
      <c r="R64500" s="53"/>
    </row>
    <row r="64501" ht="14.25" spans="14:18">
      <c r="N64501" s="2"/>
      <c r="R64501" s="53"/>
    </row>
    <row r="64502" ht="14.25" spans="14:18">
      <c r="N64502" s="2"/>
      <c r="R64502" s="53"/>
    </row>
    <row r="64503" ht="14.25" spans="14:18">
      <c r="N64503" s="2"/>
      <c r="R64503" s="53"/>
    </row>
    <row r="64504" ht="14.25" spans="14:18">
      <c r="N64504" s="2"/>
      <c r="R64504" s="53"/>
    </row>
    <row r="64505" ht="14.25" spans="14:18">
      <c r="N64505" s="2"/>
      <c r="R64505" s="53"/>
    </row>
    <row r="64506" ht="14.25" spans="14:18">
      <c r="N64506" s="2"/>
      <c r="R64506" s="53"/>
    </row>
    <row r="64507" ht="14.25" spans="14:18">
      <c r="N64507" s="2"/>
      <c r="R64507" s="53"/>
    </row>
    <row r="64508" ht="14.25" spans="14:18">
      <c r="N64508" s="2"/>
      <c r="R64508" s="53"/>
    </row>
    <row r="64509" ht="14.25" spans="14:18">
      <c r="N64509" s="2"/>
      <c r="R64509" s="53"/>
    </row>
    <row r="64510" ht="14.25" spans="14:18">
      <c r="N64510" s="2"/>
      <c r="R64510" s="53"/>
    </row>
    <row r="64511" ht="14.25" spans="14:18">
      <c r="N64511" s="2"/>
      <c r="R64511" s="53"/>
    </row>
    <row r="64512" ht="14.25" spans="14:18">
      <c r="N64512" s="2"/>
      <c r="R64512" s="53"/>
    </row>
    <row r="64513" ht="14.25" spans="14:18">
      <c r="N64513" s="2"/>
      <c r="R64513" s="53"/>
    </row>
    <row r="64514" ht="14.25" spans="14:18">
      <c r="N64514" s="2"/>
      <c r="R64514" s="53"/>
    </row>
    <row r="64515" ht="14.25" spans="14:18">
      <c r="N64515" s="2"/>
      <c r="R64515" s="53"/>
    </row>
    <row r="64516" ht="14.25" spans="14:18">
      <c r="N64516" s="2"/>
      <c r="R64516" s="53"/>
    </row>
    <row r="64517" ht="14.25" spans="14:18">
      <c r="N64517" s="2"/>
      <c r="R64517" s="53"/>
    </row>
    <row r="64518" ht="14.25" spans="14:18">
      <c r="N64518" s="2"/>
      <c r="R64518" s="53"/>
    </row>
    <row r="64519" ht="14.25" spans="14:18">
      <c r="N64519" s="2"/>
      <c r="R64519" s="53"/>
    </row>
    <row r="64520" ht="14.25" spans="14:18">
      <c r="N64520" s="2"/>
      <c r="R64520" s="53"/>
    </row>
    <row r="64521" ht="14.25" spans="14:18">
      <c r="N64521" s="2"/>
      <c r="R64521" s="53"/>
    </row>
    <row r="64522" ht="14.25" spans="14:18">
      <c r="N64522" s="2"/>
      <c r="R64522" s="53"/>
    </row>
    <row r="64523" ht="14.25" spans="14:18">
      <c r="N64523" s="2"/>
      <c r="R64523" s="53"/>
    </row>
    <row r="64524" ht="14.25" spans="14:18">
      <c r="N64524" s="2"/>
      <c r="R64524" s="53"/>
    </row>
    <row r="64525" ht="14.25" spans="14:18">
      <c r="N64525" s="2"/>
      <c r="R64525" s="53"/>
    </row>
    <row r="64526" ht="14.25" spans="14:18">
      <c r="N64526" s="2"/>
      <c r="R64526" s="53"/>
    </row>
    <row r="64527" ht="14.25" spans="14:18">
      <c r="N64527" s="2"/>
      <c r="R64527" s="53"/>
    </row>
    <row r="64528" ht="14.25" spans="14:18">
      <c r="N64528" s="2"/>
      <c r="R64528" s="53"/>
    </row>
    <row r="64529" ht="14.25" spans="14:18">
      <c r="N64529" s="2"/>
      <c r="R64529" s="53"/>
    </row>
    <row r="64530" ht="14.25" spans="14:18">
      <c r="N64530" s="2"/>
      <c r="R64530" s="53"/>
    </row>
    <row r="64531" ht="14.25" spans="14:18">
      <c r="N64531" s="2"/>
      <c r="R64531" s="53"/>
    </row>
    <row r="64532" ht="14.25" spans="14:18">
      <c r="N64532" s="2"/>
      <c r="R64532" s="53"/>
    </row>
    <row r="64533" ht="14.25" spans="14:18">
      <c r="N64533" s="2"/>
      <c r="R64533" s="53"/>
    </row>
    <row r="64534" ht="14.25" spans="14:18">
      <c r="N64534" s="2"/>
      <c r="R64534" s="53"/>
    </row>
    <row r="64535" ht="14.25" spans="14:18">
      <c r="N64535" s="2"/>
      <c r="R64535" s="53"/>
    </row>
    <row r="64536" ht="14.25" spans="14:18">
      <c r="N64536" s="2"/>
      <c r="R64536" s="53"/>
    </row>
    <row r="64537" ht="14.25" spans="14:18">
      <c r="N64537" s="2"/>
      <c r="R64537" s="53"/>
    </row>
    <row r="64538" ht="14.25" spans="14:18">
      <c r="N64538" s="2"/>
      <c r="R64538" s="53"/>
    </row>
    <row r="64539" ht="14.25" spans="14:18">
      <c r="N64539" s="2"/>
      <c r="R64539" s="53"/>
    </row>
    <row r="64540" ht="14.25" spans="14:18">
      <c r="N64540" s="2"/>
      <c r="R64540" s="53"/>
    </row>
    <row r="64541" ht="14.25" spans="14:18">
      <c r="N64541" s="2"/>
      <c r="R64541" s="53"/>
    </row>
    <row r="64542" ht="14.25" spans="14:18">
      <c r="N64542" s="2"/>
      <c r="R64542" s="53"/>
    </row>
    <row r="64543" ht="14.25" spans="14:18">
      <c r="N64543" s="2"/>
      <c r="R64543" s="53"/>
    </row>
    <row r="64544" ht="14.25" spans="14:18">
      <c r="N64544" s="2"/>
      <c r="R64544" s="53"/>
    </row>
    <row r="64545" ht="14.25" spans="14:18">
      <c r="N64545" s="2"/>
      <c r="R64545" s="53"/>
    </row>
    <row r="64546" ht="14.25" spans="14:18">
      <c r="N64546" s="2"/>
      <c r="R64546" s="53"/>
    </row>
    <row r="64547" ht="14.25" spans="14:18">
      <c r="N64547" s="2"/>
      <c r="R64547" s="53"/>
    </row>
    <row r="64548" ht="14.25" spans="14:18">
      <c r="N64548" s="2"/>
      <c r="R64548" s="53"/>
    </row>
    <row r="64549" ht="14.25" spans="14:18">
      <c r="N64549" s="2"/>
      <c r="R64549" s="53"/>
    </row>
    <row r="64550" ht="14.25" spans="14:18">
      <c r="N64550" s="2"/>
      <c r="R64550" s="53"/>
    </row>
    <row r="64551" ht="14.25" spans="14:18">
      <c r="N64551" s="2"/>
      <c r="R64551" s="53"/>
    </row>
    <row r="64552" ht="14.25" spans="14:18">
      <c r="N64552" s="2"/>
      <c r="R64552" s="53"/>
    </row>
    <row r="64553" ht="14.25" spans="14:18">
      <c r="N64553" s="2"/>
      <c r="R64553" s="53"/>
    </row>
    <row r="64554" ht="14.25" spans="14:18">
      <c r="N64554" s="2"/>
      <c r="R64554" s="53"/>
    </row>
    <row r="64555" ht="14.25" spans="14:18">
      <c r="N64555" s="2"/>
      <c r="R64555" s="53"/>
    </row>
    <row r="64556" ht="14.25" spans="14:18">
      <c r="N64556" s="2"/>
      <c r="R64556" s="53"/>
    </row>
    <row r="64557" ht="14.25" spans="14:18">
      <c r="N64557" s="2"/>
      <c r="R64557" s="53"/>
    </row>
    <row r="64558" ht="14.25" spans="14:18">
      <c r="N64558" s="2"/>
      <c r="R64558" s="53"/>
    </row>
    <row r="64559" ht="14.25" spans="14:18">
      <c r="N64559" s="2"/>
      <c r="R64559" s="53"/>
    </row>
    <row r="64560" ht="14.25" spans="14:18">
      <c r="N64560" s="2"/>
      <c r="R64560" s="53"/>
    </row>
    <row r="64561" ht="14.25" spans="14:18">
      <c r="N64561" s="2"/>
      <c r="R64561" s="53"/>
    </row>
    <row r="64562" ht="14.25" spans="14:18">
      <c r="N64562" s="2"/>
      <c r="R64562" s="53"/>
    </row>
    <row r="64563" ht="14.25" spans="14:18">
      <c r="N64563" s="2"/>
      <c r="R64563" s="53"/>
    </row>
    <row r="64564" ht="14.25" spans="14:18">
      <c r="N64564" s="2"/>
      <c r="R64564" s="53"/>
    </row>
    <row r="64565" ht="14.25" spans="14:18">
      <c r="N64565" s="2"/>
      <c r="R64565" s="53"/>
    </row>
    <row r="64566" ht="14.25" spans="14:18">
      <c r="N64566" s="2"/>
      <c r="R64566" s="53"/>
    </row>
    <row r="64567" ht="14.25" spans="14:18">
      <c r="N64567" s="2"/>
      <c r="R64567" s="53"/>
    </row>
    <row r="64568" ht="14.25" spans="14:18">
      <c r="N64568" s="2"/>
      <c r="R64568" s="53"/>
    </row>
    <row r="64569" ht="14.25" spans="14:18">
      <c r="N64569" s="2"/>
      <c r="R64569" s="53"/>
    </row>
    <row r="64570" ht="14.25" spans="14:18">
      <c r="N64570" s="2"/>
      <c r="R64570" s="53"/>
    </row>
    <row r="64571" ht="14.25" spans="14:18">
      <c r="N64571" s="2"/>
      <c r="R64571" s="53"/>
    </row>
    <row r="64572" ht="14.25" spans="14:18">
      <c r="N64572" s="2"/>
      <c r="R64572" s="53"/>
    </row>
    <row r="64573" ht="14.25" spans="14:18">
      <c r="N64573" s="2"/>
      <c r="R64573" s="53"/>
    </row>
    <row r="64574" ht="14.25" spans="14:18">
      <c r="N64574" s="2"/>
      <c r="R64574" s="53"/>
    </row>
    <row r="64575" ht="14.25" spans="14:18">
      <c r="N64575" s="2"/>
      <c r="R64575" s="53"/>
    </row>
    <row r="64576" ht="14.25" spans="14:18">
      <c r="N64576" s="2"/>
      <c r="R64576" s="53"/>
    </row>
    <row r="64577" ht="14.25" spans="14:18">
      <c r="N64577" s="2"/>
      <c r="R64577" s="53"/>
    </row>
    <row r="64578" ht="14.25" spans="14:18">
      <c r="N64578" s="2"/>
      <c r="R64578" s="53"/>
    </row>
    <row r="64579" ht="14.25" spans="14:18">
      <c r="N64579" s="2"/>
      <c r="R64579" s="53"/>
    </row>
    <row r="64580" ht="14.25" spans="14:18">
      <c r="N64580" s="2"/>
      <c r="R64580" s="53"/>
    </row>
    <row r="64581" ht="14.25" spans="14:18">
      <c r="N64581" s="2"/>
      <c r="R64581" s="53"/>
    </row>
    <row r="64582" ht="14.25" spans="14:18">
      <c r="N64582" s="2"/>
      <c r="R64582" s="53"/>
    </row>
    <row r="64583" ht="14.25" spans="14:18">
      <c r="N64583" s="2"/>
      <c r="R64583" s="53"/>
    </row>
    <row r="64584" ht="14.25" spans="14:18">
      <c r="N64584" s="2"/>
      <c r="R64584" s="53"/>
    </row>
    <row r="64585" ht="14.25" spans="14:18">
      <c r="N64585" s="2"/>
      <c r="R64585" s="53"/>
    </row>
    <row r="64586" ht="14.25" spans="14:18">
      <c r="N64586" s="2"/>
      <c r="R64586" s="53"/>
    </row>
    <row r="64587" ht="14.25" spans="14:18">
      <c r="N64587" s="2"/>
      <c r="R64587" s="53"/>
    </row>
    <row r="64588" ht="14.25" spans="14:18">
      <c r="N64588" s="2"/>
      <c r="R64588" s="53"/>
    </row>
    <row r="64589" ht="14.25" spans="14:18">
      <c r="N64589" s="2"/>
      <c r="R64589" s="53"/>
    </row>
    <row r="64590" ht="14.25" spans="14:18">
      <c r="N64590" s="2"/>
      <c r="R64590" s="53"/>
    </row>
    <row r="64591" ht="14.25" spans="14:18">
      <c r="N64591" s="2"/>
      <c r="R64591" s="53"/>
    </row>
    <row r="64592" ht="14.25" spans="14:18">
      <c r="N64592" s="2"/>
      <c r="R64592" s="53"/>
    </row>
    <row r="64593" ht="14.25" spans="14:18">
      <c r="N64593" s="2"/>
      <c r="R64593" s="53"/>
    </row>
    <row r="64594" ht="14.25" spans="14:18">
      <c r="N64594" s="2"/>
      <c r="R64594" s="53"/>
    </row>
    <row r="64595" ht="14.25" spans="14:18">
      <c r="N64595" s="2"/>
      <c r="R64595" s="53"/>
    </row>
    <row r="64596" ht="14.25" spans="14:18">
      <c r="N64596" s="2"/>
      <c r="R64596" s="53"/>
    </row>
    <row r="64597" ht="14.25" spans="14:18">
      <c r="N64597" s="2"/>
      <c r="R64597" s="53"/>
    </row>
    <row r="64598" ht="14.25" spans="14:18">
      <c r="N64598" s="2"/>
      <c r="R64598" s="53"/>
    </row>
    <row r="64599" ht="14.25" spans="14:18">
      <c r="N64599" s="2"/>
      <c r="R64599" s="53"/>
    </row>
    <row r="64600" ht="14.25" spans="14:18">
      <c r="N64600" s="2"/>
      <c r="R64600" s="53"/>
    </row>
    <row r="64601" ht="14.25" spans="14:18">
      <c r="N64601" s="2"/>
      <c r="R64601" s="53"/>
    </row>
    <row r="64602" ht="14.25" spans="14:18">
      <c r="N64602" s="2"/>
      <c r="R64602" s="53"/>
    </row>
    <row r="64603" ht="14.25" spans="14:18">
      <c r="N64603" s="2"/>
      <c r="R64603" s="53"/>
    </row>
    <row r="64604" ht="14.25" spans="14:18">
      <c r="N64604" s="2"/>
      <c r="R64604" s="53"/>
    </row>
    <row r="64605" ht="14.25" spans="14:18">
      <c r="N64605" s="2"/>
      <c r="R64605" s="53"/>
    </row>
    <row r="64606" ht="14.25" spans="14:18">
      <c r="N64606" s="2"/>
      <c r="R64606" s="53"/>
    </row>
    <row r="64607" ht="14.25" spans="14:18">
      <c r="N64607" s="2"/>
      <c r="R64607" s="53"/>
    </row>
    <row r="64608" ht="14.25" spans="14:18">
      <c r="N64608" s="2"/>
      <c r="R64608" s="53"/>
    </row>
    <row r="64609" ht="14.25" spans="14:18">
      <c r="N64609" s="2"/>
      <c r="R64609" s="53"/>
    </row>
    <row r="64610" ht="14.25" spans="14:18">
      <c r="N64610" s="2"/>
      <c r="R64610" s="53"/>
    </row>
    <row r="64611" ht="14.25" spans="14:18">
      <c r="N64611" s="2"/>
      <c r="R64611" s="53"/>
    </row>
    <row r="64612" ht="14.25" spans="14:18">
      <c r="N64612" s="2"/>
      <c r="R64612" s="53"/>
    </row>
    <row r="64613" ht="14.25" spans="14:18">
      <c r="N64613" s="2"/>
      <c r="R64613" s="53"/>
    </row>
    <row r="64614" ht="14.25" spans="14:18">
      <c r="N64614" s="2"/>
      <c r="R64614" s="53"/>
    </row>
    <row r="64615" ht="14.25" spans="14:18">
      <c r="N64615" s="2"/>
      <c r="R64615" s="53"/>
    </row>
    <row r="64616" ht="14.25" spans="14:18">
      <c r="N64616" s="2"/>
      <c r="R64616" s="53"/>
    </row>
    <row r="64617" ht="14.25" spans="14:18">
      <c r="N64617" s="2"/>
      <c r="R64617" s="53"/>
    </row>
    <row r="64618" ht="14.25" spans="14:18">
      <c r="N64618" s="2"/>
      <c r="R64618" s="53"/>
    </row>
    <row r="64619" ht="14.25" spans="14:18">
      <c r="N64619" s="2"/>
      <c r="R64619" s="53"/>
    </row>
    <row r="64620" ht="14.25" spans="14:18">
      <c r="N64620" s="2"/>
      <c r="R64620" s="53"/>
    </row>
    <row r="64621" ht="14.25" spans="14:18">
      <c r="N64621" s="2"/>
      <c r="R64621" s="53"/>
    </row>
    <row r="64622" ht="14.25" spans="14:18">
      <c r="N64622" s="2"/>
      <c r="R64622" s="53"/>
    </row>
    <row r="64623" ht="14.25" spans="14:18">
      <c r="N64623" s="2"/>
      <c r="R64623" s="53"/>
    </row>
    <row r="64624" ht="14.25" spans="14:18">
      <c r="N64624" s="2"/>
      <c r="R64624" s="53"/>
    </row>
    <row r="64625" ht="14.25" spans="14:18">
      <c r="N64625" s="2"/>
      <c r="R64625" s="53"/>
    </row>
    <row r="64626" ht="14.25" spans="14:18">
      <c r="N64626" s="2"/>
      <c r="R64626" s="53"/>
    </row>
    <row r="64627" ht="14.25" spans="14:18">
      <c r="N64627" s="2"/>
      <c r="R64627" s="53"/>
    </row>
    <row r="64628" ht="14.25" spans="14:18">
      <c r="N64628" s="2"/>
      <c r="R64628" s="53"/>
    </row>
    <row r="64629" ht="14.25" spans="14:18">
      <c r="N64629" s="2"/>
      <c r="R64629" s="53"/>
    </row>
    <row r="64630" ht="14.25" spans="14:18">
      <c r="N64630" s="2"/>
      <c r="R64630" s="53"/>
    </row>
    <row r="64631" ht="14.25" spans="14:18">
      <c r="N64631" s="2"/>
      <c r="R64631" s="53"/>
    </row>
    <row r="64632" ht="14.25" spans="14:18">
      <c r="N64632" s="2"/>
      <c r="R64632" s="53"/>
    </row>
    <row r="64633" ht="14.25" spans="14:18">
      <c r="N64633" s="2"/>
      <c r="R64633" s="53"/>
    </row>
    <row r="64634" ht="14.25" spans="14:18">
      <c r="N64634" s="2"/>
      <c r="R64634" s="53"/>
    </row>
    <row r="64635" ht="14.25" spans="14:18">
      <c r="N64635" s="2"/>
      <c r="R64635" s="53"/>
    </row>
    <row r="64636" ht="14.25" spans="14:18">
      <c r="N64636" s="2"/>
      <c r="R64636" s="53"/>
    </row>
    <row r="64637" ht="14.25" spans="14:18">
      <c r="N64637" s="2"/>
      <c r="R64637" s="53"/>
    </row>
    <row r="64638" ht="14.25" spans="14:18">
      <c r="N64638" s="2"/>
      <c r="R64638" s="53"/>
    </row>
    <row r="64639" ht="14.25" spans="14:18">
      <c r="N64639" s="2"/>
      <c r="R64639" s="53"/>
    </row>
    <row r="64640" ht="14.25" spans="14:18">
      <c r="N64640" s="2"/>
      <c r="R64640" s="53"/>
    </row>
    <row r="64641" ht="14.25" spans="14:18">
      <c r="N64641" s="2"/>
      <c r="R64641" s="53"/>
    </row>
    <row r="64642" ht="14.25" spans="14:18">
      <c r="N64642" s="2"/>
      <c r="R64642" s="53"/>
    </row>
    <row r="64643" ht="14.25" spans="14:18">
      <c r="N64643" s="2"/>
      <c r="R64643" s="53"/>
    </row>
    <row r="64644" ht="14.25" spans="14:18">
      <c r="N64644" s="2"/>
      <c r="R64644" s="53"/>
    </row>
    <row r="64645" ht="14.25" spans="14:18">
      <c r="N64645" s="2"/>
      <c r="R64645" s="53"/>
    </row>
    <row r="64646" ht="14.25" spans="14:18">
      <c r="N64646" s="2"/>
      <c r="R64646" s="53"/>
    </row>
    <row r="64647" ht="14.25" spans="14:18">
      <c r="N64647" s="2"/>
      <c r="R64647" s="53"/>
    </row>
    <row r="64648" ht="14.25" spans="14:18">
      <c r="N64648" s="2"/>
      <c r="R64648" s="53"/>
    </row>
    <row r="64649" ht="14.25" spans="14:18">
      <c r="N64649" s="2"/>
      <c r="R64649" s="53"/>
    </row>
    <row r="64650" ht="14.25" spans="14:18">
      <c r="N64650" s="2"/>
      <c r="R64650" s="53"/>
    </row>
    <row r="64651" ht="14.25" spans="14:18">
      <c r="N64651" s="2"/>
      <c r="R64651" s="53"/>
    </row>
    <row r="64652" ht="14.25" spans="14:18">
      <c r="N64652" s="2"/>
      <c r="R64652" s="53"/>
    </row>
    <row r="64653" ht="14.25" spans="14:18">
      <c r="N64653" s="2"/>
      <c r="R64653" s="53"/>
    </row>
    <row r="64654" ht="14.25" spans="14:18">
      <c r="N64654" s="2"/>
      <c r="R64654" s="53"/>
    </row>
    <row r="64655" ht="14.25" spans="14:18">
      <c r="N64655" s="2"/>
      <c r="R64655" s="53"/>
    </row>
    <row r="64656" ht="14.25" spans="14:18">
      <c r="N64656" s="2"/>
      <c r="R64656" s="53"/>
    </row>
    <row r="64657" ht="14.25" spans="14:18">
      <c r="N64657" s="2"/>
      <c r="R64657" s="53"/>
    </row>
    <row r="64658" ht="14.25" spans="14:18">
      <c r="N64658" s="2"/>
      <c r="R64658" s="53"/>
    </row>
    <row r="64659" ht="14.25" spans="14:18">
      <c r="N64659" s="2"/>
      <c r="R64659" s="53"/>
    </row>
    <row r="64660" ht="14.25" spans="14:18">
      <c r="N64660" s="2"/>
      <c r="R64660" s="53"/>
    </row>
    <row r="64661" ht="14.25" spans="14:18">
      <c r="N64661" s="2"/>
      <c r="R64661" s="53"/>
    </row>
    <row r="64662" ht="14.25" spans="14:18">
      <c r="N64662" s="2"/>
      <c r="R64662" s="53"/>
    </row>
    <row r="64663" ht="14.25" spans="14:18">
      <c r="N64663" s="2"/>
      <c r="R64663" s="53"/>
    </row>
    <row r="64664" ht="14.25" spans="14:18">
      <c r="N64664" s="2"/>
      <c r="R64664" s="53"/>
    </row>
    <row r="64665" ht="14.25" spans="14:18">
      <c r="N64665" s="2"/>
      <c r="R64665" s="53"/>
    </row>
    <row r="64666" ht="14.25" spans="14:18">
      <c r="N64666" s="2"/>
      <c r="R64666" s="53"/>
    </row>
    <row r="64667" ht="14.25" spans="14:18">
      <c r="N64667" s="2"/>
      <c r="R64667" s="53"/>
    </row>
    <row r="64668" ht="14.25" spans="14:18">
      <c r="N64668" s="2"/>
      <c r="R64668" s="53"/>
    </row>
    <row r="64669" ht="14.25" spans="14:18">
      <c r="N64669" s="2"/>
      <c r="R64669" s="53"/>
    </row>
    <row r="64670" ht="14.25" spans="14:18">
      <c r="N64670" s="2"/>
      <c r="R64670" s="53"/>
    </row>
    <row r="64671" ht="14.25" spans="14:18">
      <c r="N64671" s="2"/>
      <c r="R64671" s="53"/>
    </row>
    <row r="64672" ht="14.25" spans="14:18">
      <c r="N64672" s="2"/>
      <c r="R64672" s="53"/>
    </row>
    <row r="64673" ht="14.25" spans="14:18">
      <c r="N64673" s="2"/>
      <c r="R64673" s="53"/>
    </row>
    <row r="64674" ht="14.25" spans="14:18">
      <c r="N64674" s="2"/>
      <c r="R64674" s="53"/>
    </row>
    <row r="64675" ht="14.25" spans="14:18">
      <c r="N64675" s="2"/>
      <c r="R64675" s="53"/>
    </row>
    <row r="64676" ht="14.25" spans="14:18">
      <c r="N64676" s="2"/>
      <c r="R64676" s="53"/>
    </row>
    <row r="64677" ht="14.25" spans="14:18">
      <c r="N64677" s="2"/>
      <c r="R64677" s="53"/>
    </row>
    <row r="64678" ht="14.25" spans="14:18">
      <c r="N64678" s="2"/>
      <c r="R64678" s="53"/>
    </row>
    <row r="64679" ht="14.25" spans="14:18">
      <c r="N64679" s="2"/>
      <c r="R64679" s="53"/>
    </row>
    <row r="64680" ht="14.25" spans="14:18">
      <c r="N64680" s="2"/>
      <c r="R64680" s="53"/>
    </row>
    <row r="64681" ht="14.25" spans="14:18">
      <c r="N64681" s="2"/>
      <c r="R64681" s="53"/>
    </row>
    <row r="64682" ht="14.25" spans="14:18">
      <c r="N64682" s="2"/>
      <c r="R64682" s="53"/>
    </row>
    <row r="64683" ht="14.25" spans="14:18">
      <c r="N64683" s="2"/>
      <c r="R64683" s="53"/>
    </row>
    <row r="64684" ht="14.25" spans="14:18">
      <c r="N64684" s="2"/>
      <c r="R64684" s="53"/>
    </row>
    <row r="64685" ht="14.25" spans="14:18">
      <c r="N64685" s="2"/>
      <c r="R64685" s="53"/>
    </row>
    <row r="64686" ht="14.25" spans="14:18">
      <c r="N64686" s="2"/>
      <c r="R64686" s="53"/>
    </row>
    <row r="64687" ht="14.25" spans="14:18">
      <c r="N64687" s="2"/>
      <c r="R64687" s="53"/>
    </row>
    <row r="64688" ht="14.25" spans="14:18">
      <c r="N64688" s="2"/>
      <c r="R64688" s="53"/>
    </row>
    <row r="64689" ht="14.25" spans="14:18">
      <c r="N64689" s="2"/>
      <c r="R64689" s="53"/>
    </row>
    <row r="64690" ht="14.25" spans="14:18">
      <c r="N64690" s="2"/>
      <c r="R64690" s="53"/>
    </row>
    <row r="64691" ht="14.25" spans="14:18">
      <c r="N64691" s="2"/>
      <c r="R64691" s="53"/>
    </row>
    <row r="64692" ht="14.25" spans="14:18">
      <c r="N64692" s="2"/>
      <c r="R64692" s="53"/>
    </row>
    <row r="64693" ht="14.25" spans="14:18">
      <c r="N64693" s="2"/>
      <c r="R64693" s="53"/>
    </row>
    <row r="64694" ht="14.25" spans="14:18">
      <c r="N64694" s="2"/>
      <c r="R64694" s="53"/>
    </row>
    <row r="64695" ht="14.25" spans="14:18">
      <c r="N64695" s="2"/>
      <c r="R64695" s="53"/>
    </row>
    <row r="64696" ht="14.25" spans="14:18">
      <c r="N64696" s="2"/>
      <c r="R64696" s="53"/>
    </row>
    <row r="64697" ht="14.25" spans="14:18">
      <c r="N64697" s="2"/>
      <c r="R64697" s="53"/>
    </row>
    <row r="64698" ht="14.25" spans="14:18">
      <c r="N64698" s="2"/>
      <c r="R64698" s="53"/>
    </row>
    <row r="64699" ht="14.25" spans="14:18">
      <c r="N64699" s="2"/>
      <c r="R64699" s="53"/>
    </row>
    <row r="64700" ht="14.25" spans="14:18">
      <c r="N64700" s="2"/>
      <c r="R64700" s="53"/>
    </row>
    <row r="64701" ht="14.25" spans="14:18">
      <c r="N64701" s="2"/>
      <c r="R64701" s="53"/>
    </row>
    <row r="64702" ht="14.25" spans="14:18">
      <c r="N64702" s="2"/>
      <c r="R64702" s="53"/>
    </row>
    <row r="64703" ht="14.25" spans="14:18">
      <c r="N64703" s="2"/>
      <c r="R64703" s="53"/>
    </row>
    <row r="64704" ht="14.25" spans="14:18">
      <c r="N64704" s="2"/>
      <c r="R64704" s="53"/>
    </row>
    <row r="64705" ht="14.25" spans="14:18">
      <c r="N64705" s="2"/>
      <c r="R64705" s="53"/>
    </row>
    <row r="64706" ht="14.25" spans="14:18">
      <c r="N64706" s="2"/>
      <c r="R64706" s="53"/>
    </row>
    <row r="64707" ht="14.25" spans="14:18">
      <c r="N64707" s="2"/>
      <c r="R64707" s="53"/>
    </row>
    <row r="64708" ht="14.25" spans="14:18">
      <c r="N64708" s="2"/>
      <c r="R64708" s="53"/>
    </row>
    <row r="64709" ht="14.25" spans="14:18">
      <c r="N64709" s="2"/>
      <c r="R64709" s="53"/>
    </row>
    <row r="64710" ht="14.25" spans="14:18">
      <c r="N64710" s="2"/>
      <c r="R64710" s="53"/>
    </row>
    <row r="64711" ht="14.25" spans="14:18">
      <c r="N64711" s="2"/>
      <c r="R64711" s="53"/>
    </row>
    <row r="64712" ht="14.25" spans="14:18">
      <c r="N64712" s="2"/>
      <c r="R64712" s="53"/>
    </row>
    <row r="64713" ht="14.25" spans="14:18">
      <c r="N64713" s="2"/>
      <c r="R64713" s="53"/>
    </row>
    <row r="64714" ht="14.25" spans="14:18">
      <c r="N64714" s="2"/>
      <c r="R64714" s="53"/>
    </row>
    <row r="64715" ht="14.25" spans="14:18">
      <c r="N64715" s="2"/>
      <c r="R64715" s="53"/>
    </row>
    <row r="64716" ht="14.25" spans="14:18">
      <c r="N64716" s="2"/>
      <c r="R64716" s="53"/>
    </row>
    <row r="64717" ht="14.25" spans="14:18">
      <c r="N64717" s="2"/>
      <c r="R64717" s="53"/>
    </row>
    <row r="64718" ht="14.25" spans="14:18">
      <c r="N64718" s="2"/>
      <c r="R64718" s="53"/>
    </row>
    <row r="64719" ht="14.25" spans="14:18">
      <c r="N64719" s="2"/>
      <c r="R64719" s="53"/>
    </row>
    <row r="64720" ht="14.25" spans="14:18">
      <c r="N64720" s="2"/>
      <c r="R64720" s="53"/>
    </row>
    <row r="64721" ht="14.25" spans="14:18">
      <c r="N64721" s="2"/>
      <c r="R64721" s="53"/>
    </row>
    <row r="64722" ht="14.25" spans="14:18">
      <c r="N64722" s="2"/>
      <c r="R64722" s="53"/>
    </row>
    <row r="64723" ht="14.25" spans="14:18">
      <c r="N64723" s="2"/>
      <c r="R64723" s="53"/>
    </row>
    <row r="64724" ht="14.25" spans="14:18">
      <c r="N64724" s="2"/>
      <c r="R64724" s="53"/>
    </row>
    <row r="64725" ht="14.25" spans="14:18">
      <c r="N64725" s="2"/>
      <c r="R64725" s="53"/>
    </row>
    <row r="64726" ht="14.25" spans="14:18">
      <c r="N64726" s="2"/>
      <c r="R64726" s="53"/>
    </row>
    <row r="64727" ht="14.25" spans="14:18">
      <c r="N64727" s="2"/>
      <c r="R64727" s="53"/>
    </row>
    <row r="64728" ht="14.25" spans="14:18">
      <c r="N64728" s="2"/>
      <c r="R64728" s="53"/>
    </row>
    <row r="64729" ht="14.25" spans="14:18">
      <c r="N64729" s="2"/>
      <c r="R64729" s="53"/>
    </row>
    <row r="64730" ht="14.25" spans="14:18">
      <c r="N64730" s="2"/>
      <c r="R64730" s="53"/>
    </row>
    <row r="64731" ht="14.25" spans="14:18">
      <c r="N64731" s="2"/>
      <c r="R64731" s="53"/>
    </row>
    <row r="64732" ht="14.25" spans="14:18">
      <c r="N64732" s="2"/>
      <c r="R64732" s="53"/>
    </row>
    <row r="64733" ht="14.25" spans="14:18">
      <c r="N64733" s="2"/>
      <c r="R64733" s="53"/>
    </row>
    <row r="64734" ht="14.25" spans="14:18">
      <c r="N64734" s="2"/>
      <c r="R64734" s="53"/>
    </row>
    <row r="64735" ht="14.25" spans="14:18">
      <c r="N64735" s="2"/>
      <c r="R64735" s="53"/>
    </row>
    <row r="64736" ht="14.25" spans="14:18">
      <c r="N64736" s="2"/>
      <c r="R64736" s="53"/>
    </row>
    <row r="64737" ht="14.25" spans="14:18">
      <c r="N64737" s="2"/>
      <c r="R64737" s="53"/>
    </row>
    <row r="64738" ht="14.25" spans="14:18">
      <c r="N64738" s="2"/>
      <c r="R64738" s="53"/>
    </row>
    <row r="64739" ht="14.25" spans="14:18">
      <c r="N64739" s="2"/>
      <c r="R64739" s="53"/>
    </row>
    <row r="64740" ht="14.25" spans="14:18">
      <c r="N64740" s="2"/>
      <c r="R64740" s="53"/>
    </row>
    <row r="64741" ht="14.25" spans="14:18">
      <c r="N64741" s="2"/>
      <c r="R64741" s="53"/>
    </row>
    <row r="64742" ht="14.25" spans="14:18">
      <c r="N64742" s="2"/>
      <c r="R64742" s="53"/>
    </row>
    <row r="64743" ht="14.25" spans="14:18">
      <c r="N64743" s="2"/>
      <c r="R64743" s="53"/>
    </row>
    <row r="64744" ht="14.25" spans="14:18">
      <c r="N64744" s="2"/>
      <c r="R64744" s="53"/>
    </row>
    <row r="64745" ht="14.25" spans="14:18">
      <c r="N64745" s="2"/>
      <c r="R64745" s="53"/>
    </row>
    <row r="64746" ht="14.25" spans="14:18">
      <c r="N64746" s="2"/>
      <c r="R64746" s="53"/>
    </row>
    <row r="64747" ht="14.25" spans="14:18">
      <c r="N64747" s="2"/>
      <c r="R64747" s="53"/>
    </row>
    <row r="64748" ht="14.25" spans="14:18">
      <c r="N64748" s="2"/>
      <c r="R64748" s="53"/>
    </row>
    <row r="64749" ht="14.25" spans="14:18">
      <c r="N64749" s="2"/>
      <c r="R64749" s="53"/>
    </row>
    <row r="64750" ht="14.25" spans="14:18">
      <c r="N64750" s="2"/>
      <c r="R64750" s="53"/>
    </row>
    <row r="64751" ht="14.25" spans="14:18">
      <c r="N64751" s="2"/>
      <c r="R64751" s="53"/>
    </row>
    <row r="64752" ht="14.25" spans="14:18">
      <c r="N64752" s="2"/>
      <c r="R64752" s="53"/>
    </row>
    <row r="64753" ht="14.25" spans="14:18">
      <c r="N64753" s="2"/>
      <c r="R64753" s="53"/>
    </row>
    <row r="64754" ht="14.25" spans="14:18">
      <c r="N64754" s="2"/>
      <c r="R64754" s="53"/>
    </row>
    <row r="64755" ht="14.25" spans="14:18">
      <c r="N64755" s="2"/>
      <c r="R64755" s="53"/>
    </row>
    <row r="64756" ht="14.25" spans="14:18">
      <c r="N64756" s="2"/>
      <c r="R64756" s="53"/>
    </row>
    <row r="64757" ht="14.25" spans="14:18">
      <c r="N64757" s="2"/>
      <c r="R64757" s="53"/>
    </row>
    <row r="64758" ht="14.25" spans="14:18">
      <c r="N64758" s="2"/>
      <c r="R64758" s="53"/>
    </row>
    <row r="64759" ht="14.25" spans="14:18">
      <c r="N64759" s="2"/>
      <c r="R64759" s="53"/>
    </row>
    <row r="64760" ht="14.25" spans="14:18">
      <c r="N64760" s="2"/>
      <c r="R64760" s="53"/>
    </row>
    <row r="64761" ht="14.25" spans="14:18">
      <c r="N64761" s="2"/>
      <c r="R64761" s="53"/>
    </row>
    <row r="64762" ht="14.25" spans="14:18">
      <c r="N64762" s="2"/>
      <c r="R64762" s="53"/>
    </row>
    <row r="64763" ht="14.25" spans="14:18">
      <c r="N64763" s="2"/>
      <c r="R64763" s="53"/>
    </row>
    <row r="64764" ht="14.25" spans="14:18">
      <c r="N64764" s="2"/>
      <c r="R64764" s="53"/>
    </row>
    <row r="64765" ht="14.25" spans="14:18">
      <c r="N64765" s="2"/>
      <c r="R64765" s="53"/>
    </row>
    <row r="64766" ht="14.25" spans="14:18">
      <c r="N64766" s="2"/>
      <c r="R64766" s="53"/>
    </row>
    <row r="64767" ht="14.25" spans="14:18">
      <c r="N64767" s="2"/>
      <c r="R64767" s="53"/>
    </row>
    <row r="64768" ht="14.25" spans="14:18">
      <c r="N64768" s="2"/>
      <c r="R64768" s="53"/>
    </row>
    <row r="64769" ht="14.25" spans="14:18">
      <c r="N64769" s="2"/>
      <c r="R64769" s="53"/>
    </row>
    <row r="64770" ht="14.25" spans="14:18">
      <c r="N64770" s="2"/>
      <c r="R64770" s="53"/>
    </row>
    <row r="64771" ht="14.25" spans="14:18">
      <c r="N64771" s="2"/>
      <c r="R64771" s="53"/>
    </row>
    <row r="64772" ht="14.25" spans="14:18">
      <c r="N64772" s="2"/>
      <c r="R64772" s="53"/>
    </row>
    <row r="64773" ht="14.25" spans="14:18">
      <c r="N64773" s="2"/>
      <c r="R64773" s="53"/>
    </row>
    <row r="64774" ht="14.25" spans="14:18">
      <c r="N64774" s="2"/>
      <c r="R64774" s="53"/>
    </row>
    <row r="64775" ht="14.25" spans="14:18">
      <c r="N64775" s="2"/>
      <c r="R64775" s="53"/>
    </row>
    <row r="64776" ht="14.25" spans="14:18">
      <c r="N64776" s="2"/>
      <c r="R64776" s="53"/>
    </row>
    <row r="64777" ht="14.25" spans="14:18">
      <c r="N64777" s="2"/>
      <c r="R64777" s="53"/>
    </row>
    <row r="64778" ht="14.25" spans="14:18">
      <c r="N64778" s="2"/>
      <c r="R64778" s="53"/>
    </row>
    <row r="64779" ht="14.25" spans="14:18">
      <c r="N64779" s="2"/>
      <c r="R64779" s="53"/>
    </row>
    <row r="64780" ht="14.25" spans="14:18">
      <c r="N64780" s="2"/>
      <c r="R64780" s="53"/>
    </row>
    <row r="64781" ht="14.25" spans="14:18">
      <c r="N64781" s="2"/>
      <c r="R64781" s="53"/>
    </row>
    <row r="64782" ht="14.25" spans="14:18">
      <c r="N64782" s="2"/>
      <c r="R64782" s="53"/>
    </row>
    <row r="64783" ht="14.25" spans="14:18">
      <c r="N64783" s="2"/>
      <c r="R64783" s="53"/>
    </row>
    <row r="64784" ht="14.25" spans="14:18">
      <c r="N64784" s="2"/>
      <c r="R64784" s="53"/>
    </row>
    <row r="64785" ht="14.25" spans="14:18">
      <c r="N64785" s="2"/>
      <c r="R64785" s="53"/>
    </row>
    <row r="64786" ht="14.25" spans="14:18">
      <c r="N64786" s="2"/>
      <c r="R64786" s="53"/>
    </row>
    <row r="64787" ht="14.25" spans="14:18">
      <c r="N64787" s="2"/>
      <c r="R64787" s="53"/>
    </row>
    <row r="64788" ht="14.25" spans="14:18">
      <c r="N64788" s="2"/>
      <c r="R64788" s="53"/>
    </row>
    <row r="64789" ht="14.25" spans="14:18">
      <c r="N64789" s="2"/>
      <c r="R64789" s="53"/>
    </row>
    <row r="64790" ht="14.25" spans="14:18">
      <c r="N64790" s="2"/>
      <c r="R64790" s="53"/>
    </row>
    <row r="64791" ht="14.25" spans="14:18">
      <c r="N64791" s="2"/>
      <c r="R64791" s="53"/>
    </row>
    <row r="64792" ht="14.25" spans="14:18">
      <c r="N64792" s="2"/>
      <c r="R64792" s="53"/>
    </row>
    <row r="64793" ht="14.25" spans="14:18">
      <c r="N64793" s="2"/>
      <c r="R64793" s="53"/>
    </row>
    <row r="64794" ht="14.25" spans="14:18">
      <c r="N64794" s="2"/>
      <c r="R64794" s="53"/>
    </row>
    <row r="64795" ht="14.25" spans="14:18">
      <c r="N64795" s="2"/>
      <c r="R64795" s="53"/>
    </row>
    <row r="64796" ht="14.25" spans="14:18">
      <c r="N64796" s="2"/>
      <c r="R64796" s="53"/>
    </row>
    <row r="64797" ht="14.25" spans="14:18">
      <c r="N64797" s="2"/>
      <c r="R64797" s="53"/>
    </row>
    <row r="64798" ht="14.25" spans="14:18">
      <c r="N64798" s="2"/>
      <c r="R64798" s="53"/>
    </row>
    <row r="64799" ht="14.25" spans="14:18">
      <c r="N64799" s="2"/>
      <c r="R64799" s="53"/>
    </row>
    <row r="64800" ht="14.25" spans="14:18">
      <c r="N64800" s="2"/>
      <c r="R64800" s="53"/>
    </row>
    <row r="64801" ht="14.25" spans="14:18">
      <c r="N64801" s="2"/>
      <c r="R64801" s="53"/>
    </row>
    <row r="64802" ht="14.25" spans="14:18">
      <c r="N64802" s="2"/>
      <c r="R64802" s="53"/>
    </row>
    <row r="64803" ht="14.25" spans="14:18">
      <c r="N64803" s="2"/>
      <c r="R64803" s="53"/>
    </row>
    <row r="64804" ht="14.25" spans="14:18">
      <c r="N64804" s="2"/>
      <c r="R64804" s="53"/>
    </row>
    <row r="64805" ht="14.25" spans="14:18">
      <c r="N64805" s="2"/>
      <c r="R64805" s="53"/>
    </row>
    <row r="64806" ht="14.25" spans="14:18">
      <c r="N64806" s="2"/>
      <c r="R64806" s="53"/>
    </row>
    <row r="64807" ht="14.25" spans="14:18">
      <c r="N64807" s="2"/>
      <c r="R64807" s="53"/>
    </row>
    <row r="64808" ht="14.25" spans="14:18">
      <c r="N64808" s="2"/>
      <c r="R64808" s="53"/>
    </row>
    <row r="64809" ht="14.25" spans="14:18">
      <c r="N64809" s="2"/>
      <c r="R64809" s="53"/>
    </row>
    <row r="64810" ht="14.25" spans="14:18">
      <c r="N64810" s="2"/>
      <c r="R64810" s="53"/>
    </row>
    <row r="64811" ht="14.25" spans="14:18">
      <c r="N64811" s="2"/>
      <c r="R64811" s="53"/>
    </row>
    <row r="64812" ht="14.25" spans="14:18">
      <c r="N64812" s="2"/>
      <c r="R64812" s="53"/>
    </row>
    <row r="64813" ht="14.25" spans="14:18">
      <c r="N64813" s="2"/>
      <c r="R64813" s="53"/>
    </row>
    <row r="64814" ht="14.25" spans="14:18">
      <c r="N64814" s="2"/>
      <c r="R64814" s="53"/>
    </row>
    <row r="64815" ht="14.25" spans="14:18">
      <c r="N64815" s="2"/>
      <c r="R64815" s="53"/>
    </row>
    <row r="64816" ht="14.25" spans="14:18">
      <c r="N64816" s="2"/>
      <c r="R64816" s="53"/>
    </row>
    <row r="64817" ht="14.25" spans="14:18">
      <c r="N64817" s="2"/>
      <c r="R64817" s="53"/>
    </row>
    <row r="64818" ht="14.25" spans="14:18">
      <c r="N64818" s="2"/>
      <c r="R64818" s="53"/>
    </row>
    <row r="64819" ht="14.25" spans="14:18">
      <c r="N64819" s="2"/>
      <c r="R64819" s="53"/>
    </row>
    <row r="64820" ht="14.25" spans="14:18">
      <c r="N64820" s="2"/>
      <c r="R64820" s="53"/>
    </row>
    <row r="64821" ht="14.25" spans="14:18">
      <c r="N64821" s="2"/>
      <c r="R64821" s="53"/>
    </row>
    <row r="64822" ht="14.25" spans="14:18">
      <c r="N64822" s="2"/>
      <c r="R64822" s="53"/>
    </row>
    <row r="64823" ht="14.25" spans="14:18">
      <c r="N64823" s="2"/>
      <c r="R64823" s="53"/>
    </row>
    <row r="64824" ht="14.25" spans="14:18">
      <c r="N64824" s="2"/>
      <c r="R64824" s="53"/>
    </row>
    <row r="64825" ht="14.25" spans="14:18">
      <c r="N64825" s="2"/>
      <c r="R64825" s="53"/>
    </row>
    <row r="64826" ht="14.25" spans="14:18">
      <c r="N64826" s="2"/>
      <c r="R64826" s="53"/>
    </row>
    <row r="64827" ht="14.25" spans="14:18">
      <c r="N64827" s="2"/>
      <c r="R64827" s="53"/>
    </row>
    <row r="64828" ht="14.25" spans="14:18">
      <c r="N64828" s="2"/>
      <c r="R64828" s="53"/>
    </row>
    <row r="64829" ht="14.25" spans="14:18">
      <c r="N64829" s="2"/>
      <c r="R64829" s="53"/>
    </row>
    <row r="64830" ht="14.25" spans="14:18">
      <c r="N64830" s="2"/>
      <c r="R64830" s="53"/>
    </row>
    <row r="64831" ht="14.25" spans="14:18">
      <c r="N64831" s="2"/>
      <c r="R64831" s="53"/>
    </row>
    <row r="64832" ht="14.25" spans="14:18">
      <c r="N64832" s="2"/>
      <c r="R64832" s="53"/>
    </row>
    <row r="64833" ht="14.25" spans="14:18">
      <c r="N64833" s="2"/>
      <c r="R64833" s="53"/>
    </row>
    <row r="64834" ht="14.25" spans="14:18">
      <c r="N64834" s="2"/>
      <c r="R64834" s="53"/>
    </row>
    <row r="64835" ht="14.25" spans="14:18">
      <c r="N64835" s="2"/>
      <c r="R64835" s="53"/>
    </row>
    <row r="64836" ht="14.25" spans="14:18">
      <c r="N64836" s="2"/>
      <c r="R64836" s="53"/>
    </row>
    <row r="64837" ht="14.25" spans="14:18">
      <c r="N64837" s="2"/>
      <c r="R64837" s="53"/>
    </row>
    <row r="64838" ht="14.25" spans="14:18">
      <c r="N64838" s="2"/>
      <c r="R64838" s="53"/>
    </row>
    <row r="64839" ht="14.25" spans="14:18">
      <c r="N64839" s="2"/>
      <c r="R64839" s="53"/>
    </row>
    <row r="64840" ht="14.25" spans="14:18">
      <c r="N64840" s="2"/>
      <c r="R64840" s="53"/>
    </row>
    <row r="64841" ht="14.25" spans="14:18">
      <c r="N64841" s="2"/>
      <c r="R64841" s="53"/>
    </row>
    <row r="64842" ht="14.25" spans="14:18">
      <c r="N64842" s="2"/>
      <c r="R64842" s="53"/>
    </row>
    <row r="64843" ht="14.25" spans="14:18">
      <c r="N64843" s="2"/>
      <c r="R64843" s="53"/>
    </row>
    <row r="64844" ht="14.25" spans="14:18">
      <c r="N64844" s="2"/>
      <c r="R64844" s="53"/>
    </row>
    <row r="64845" ht="14.25" spans="14:18">
      <c r="N64845" s="2"/>
      <c r="R64845" s="53"/>
    </row>
    <row r="64846" ht="14.25" spans="14:18">
      <c r="N64846" s="2"/>
      <c r="R64846" s="53"/>
    </row>
    <row r="64847" ht="14.25" spans="14:18">
      <c r="N64847" s="2"/>
      <c r="R64847" s="53"/>
    </row>
    <row r="64848" ht="14.25" spans="14:18">
      <c r="N64848" s="2"/>
      <c r="R64848" s="53"/>
    </row>
    <row r="64849" ht="14.25" spans="14:18">
      <c r="N64849" s="2"/>
      <c r="R64849" s="53"/>
    </row>
    <row r="64850" ht="14.25" spans="14:18">
      <c r="N64850" s="2"/>
      <c r="R64850" s="53"/>
    </row>
    <row r="64851" ht="14.25" spans="14:18">
      <c r="N64851" s="2"/>
      <c r="R64851" s="53"/>
    </row>
    <row r="64852" ht="14.25" spans="14:18">
      <c r="N64852" s="2"/>
      <c r="R64852" s="53"/>
    </row>
    <row r="64853" ht="14.25" spans="14:18">
      <c r="N64853" s="2"/>
      <c r="R64853" s="53"/>
    </row>
    <row r="64854" ht="14.25" spans="14:18">
      <c r="N64854" s="2"/>
      <c r="R64854" s="53"/>
    </row>
    <row r="64855" ht="14.25" spans="14:18">
      <c r="N64855" s="2"/>
      <c r="R64855" s="53"/>
    </row>
    <row r="64856" ht="14.25" spans="14:18">
      <c r="N64856" s="2"/>
      <c r="R64856" s="53"/>
    </row>
    <row r="64857" ht="14.25" spans="14:18">
      <c r="N64857" s="2"/>
      <c r="R64857" s="53"/>
    </row>
    <row r="64858" ht="14.25" spans="14:18">
      <c r="N64858" s="2"/>
      <c r="R64858" s="53"/>
    </row>
    <row r="64859" ht="14.25" spans="14:18">
      <c r="N64859" s="2"/>
      <c r="R64859" s="53"/>
    </row>
    <row r="64860" ht="14.25" spans="14:18">
      <c r="N64860" s="2"/>
      <c r="R64860" s="53"/>
    </row>
    <row r="64861" ht="14.25" spans="14:18">
      <c r="N64861" s="2"/>
      <c r="R64861" s="53"/>
    </row>
    <row r="64862" ht="14.25" spans="14:18">
      <c r="N64862" s="2"/>
      <c r="R64862" s="53"/>
    </row>
    <row r="64863" ht="14.25" spans="14:18">
      <c r="N64863" s="2"/>
      <c r="R64863" s="53"/>
    </row>
    <row r="64864" ht="14.25" spans="14:18">
      <c r="N64864" s="2"/>
      <c r="R64864" s="53"/>
    </row>
    <row r="64865" ht="14.25" spans="14:18">
      <c r="N64865" s="2"/>
      <c r="R64865" s="53"/>
    </row>
    <row r="64866" ht="14.25" spans="14:18">
      <c r="N64866" s="2"/>
      <c r="R64866" s="53"/>
    </row>
    <row r="64867" ht="14.25" spans="14:18">
      <c r="N64867" s="2"/>
      <c r="R64867" s="53"/>
    </row>
    <row r="64868" ht="14.25" spans="14:18">
      <c r="N64868" s="2"/>
      <c r="R64868" s="53"/>
    </row>
    <row r="64869" ht="14.25" spans="14:18">
      <c r="N64869" s="2"/>
      <c r="R64869" s="53"/>
    </row>
    <row r="64870" ht="14.25" spans="14:18">
      <c r="N64870" s="2"/>
      <c r="R64870" s="53"/>
    </row>
    <row r="64871" ht="14.25" spans="14:18">
      <c r="N64871" s="2"/>
      <c r="R64871" s="53"/>
    </row>
    <row r="64872" ht="14.25" spans="14:18">
      <c r="N64872" s="2"/>
      <c r="R64872" s="53"/>
    </row>
    <row r="64873" ht="14.25" spans="14:18">
      <c r="N64873" s="2"/>
      <c r="R64873" s="53"/>
    </row>
    <row r="64874" ht="14.25" spans="14:18">
      <c r="N64874" s="2"/>
      <c r="R64874" s="53"/>
    </row>
    <row r="64875" ht="14.25" spans="14:18">
      <c r="N64875" s="2"/>
      <c r="R64875" s="53"/>
    </row>
    <row r="64876" ht="14.25" spans="14:18">
      <c r="N64876" s="2"/>
      <c r="R64876" s="53"/>
    </row>
    <row r="64877" ht="14.25" spans="14:18">
      <c r="N64877" s="2"/>
      <c r="R64877" s="53"/>
    </row>
    <row r="64878" ht="14.25" spans="14:18">
      <c r="N64878" s="2"/>
      <c r="R64878" s="53"/>
    </row>
    <row r="64879" ht="14.25" spans="14:18">
      <c r="N64879" s="2"/>
      <c r="R64879" s="53"/>
    </row>
    <row r="64880" ht="14.25" spans="14:18">
      <c r="N64880" s="2"/>
      <c r="R64880" s="53"/>
    </row>
    <row r="64881" ht="14.25" spans="14:18">
      <c r="N64881" s="2"/>
      <c r="R64881" s="53"/>
    </row>
    <row r="64882" ht="14.25" spans="14:18">
      <c r="N64882" s="2"/>
      <c r="R64882" s="53"/>
    </row>
    <row r="64883" ht="14.25" spans="14:18">
      <c r="N64883" s="2"/>
      <c r="R64883" s="53"/>
    </row>
    <row r="64884" ht="14.25" spans="14:18">
      <c r="N64884" s="2"/>
      <c r="R64884" s="53"/>
    </row>
    <row r="64885" ht="14.25" spans="14:18">
      <c r="N64885" s="2"/>
      <c r="R64885" s="53"/>
    </row>
    <row r="64886" ht="14.25" spans="14:18">
      <c r="N64886" s="2"/>
      <c r="R64886" s="53"/>
    </row>
    <row r="64887" ht="14.25" spans="14:18">
      <c r="N64887" s="2"/>
      <c r="R64887" s="53"/>
    </row>
    <row r="64888" ht="14.25" spans="14:18">
      <c r="N64888" s="2"/>
      <c r="R64888" s="53"/>
    </row>
    <row r="64889" ht="14.25" spans="14:18">
      <c r="N64889" s="2"/>
      <c r="R64889" s="53"/>
    </row>
    <row r="64890" ht="14.25" spans="14:18">
      <c r="N64890" s="2"/>
      <c r="R64890" s="53"/>
    </row>
    <row r="64891" ht="14.25" spans="14:18">
      <c r="N64891" s="2"/>
      <c r="R64891" s="53"/>
    </row>
    <row r="64892" ht="14.25" spans="14:18">
      <c r="N64892" s="2"/>
      <c r="R64892" s="53"/>
    </row>
    <row r="64893" ht="14.25" spans="14:18">
      <c r="N64893" s="2"/>
      <c r="R64893" s="53"/>
    </row>
    <row r="64894" ht="14.25" spans="14:18">
      <c r="N64894" s="2"/>
      <c r="R64894" s="53"/>
    </row>
    <row r="64895" ht="14.25" spans="14:18">
      <c r="N64895" s="2"/>
      <c r="R64895" s="53"/>
    </row>
    <row r="64896" ht="14.25" spans="14:18">
      <c r="N64896" s="2"/>
      <c r="R64896" s="53"/>
    </row>
    <row r="64897" ht="14.25" spans="14:18">
      <c r="N64897" s="2"/>
      <c r="R64897" s="53"/>
    </row>
    <row r="64898" ht="14.25" spans="14:18">
      <c r="N64898" s="2"/>
      <c r="R64898" s="53"/>
    </row>
    <row r="64899" ht="14.25" spans="14:18">
      <c r="N64899" s="2"/>
      <c r="R64899" s="53"/>
    </row>
    <row r="64900" ht="14.25" spans="14:18">
      <c r="N64900" s="2"/>
      <c r="R64900" s="53"/>
    </row>
    <row r="64901" ht="14.25" spans="14:18">
      <c r="N64901" s="2"/>
      <c r="R64901" s="53"/>
    </row>
    <row r="64902" ht="14.25" spans="14:18">
      <c r="N64902" s="2"/>
      <c r="R64902" s="53"/>
    </row>
    <row r="64903" ht="14.25" spans="14:18">
      <c r="N64903" s="2"/>
      <c r="R64903" s="53"/>
    </row>
    <row r="64904" ht="14.25" spans="14:18">
      <c r="N64904" s="2"/>
      <c r="R64904" s="53"/>
    </row>
    <row r="64905" ht="14.25" spans="14:18">
      <c r="N64905" s="2"/>
      <c r="R64905" s="53"/>
    </row>
    <row r="64906" ht="14.25" spans="14:18">
      <c r="N64906" s="2"/>
      <c r="R64906" s="53"/>
    </row>
    <row r="64907" ht="14.25" spans="14:18">
      <c r="N64907" s="2"/>
      <c r="R64907" s="53"/>
    </row>
    <row r="64908" ht="14.25" spans="14:18">
      <c r="N64908" s="2"/>
      <c r="R64908" s="53"/>
    </row>
    <row r="64909" ht="14.25" spans="14:18">
      <c r="N64909" s="2"/>
      <c r="R64909" s="53"/>
    </row>
    <row r="64910" ht="14.25" spans="14:18">
      <c r="N64910" s="2"/>
      <c r="R64910" s="53"/>
    </row>
    <row r="64911" ht="14.25" spans="14:18">
      <c r="N64911" s="2"/>
      <c r="R64911" s="53"/>
    </row>
    <row r="64912" ht="14.25" spans="14:18">
      <c r="N64912" s="2"/>
      <c r="R64912" s="53"/>
    </row>
    <row r="64913" ht="14.25" spans="14:18">
      <c r="N64913" s="2"/>
      <c r="R64913" s="53"/>
    </row>
    <row r="64914" ht="14.25" spans="14:18">
      <c r="N64914" s="2"/>
      <c r="R64914" s="53"/>
    </row>
    <row r="64915" ht="14.25" spans="14:18">
      <c r="N64915" s="2"/>
      <c r="R64915" s="53"/>
    </row>
    <row r="64916" ht="14.25" spans="14:18">
      <c r="N64916" s="2"/>
      <c r="R64916" s="53"/>
    </row>
    <row r="64917" ht="14.25" spans="14:18">
      <c r="N64917" s="2"/>
      <c r="R64917" s="53"/>
    </row>
    <row r="64918" ht="14.25" spans="14:18">
      <c r="N64918" s="2"/>
      <c r="R64918" s="53"/>
    </row>
    <row r="64919" ht="14.25" spans="14:18">
      <c r="N64919" s="2"/>
      <c r="R64919" s="53"/>
    </row>
    <row r="64920" ht="14.25" spans="14:18">
      <c r="N64920" s="2"/>
      <c r="R64920" s="53"/>
    </row>
    <row r="64921" ht="14.25" spans="14:18">
      <c r="N64921" s="2"/>
      <c r="R64921" s="53"/>
    </row>
    <row r="64922" ht="14.25" spans="14:18">
      <c r="N64922" s="2"/>
      <c r="R64922" s="53"/>
    </row>
    <row r="64923" ht="14.25" spans="14:18">
      <c r="N64923" s="2"/>
      <c r="R64923" s="53"/>
    </row>
    <row r="64924" ht="14.25" spans="14:18">
      <c r="N64924" s="2"/>
      <c r="R64924" s="53"/>
    </row>
    <row r="64925" ht="14.25" spans="14:18">
      <c r="N64925" s="2"/>
      <c r="R64925" s="53"/>
    </row>
    <row r="64926" ht="14.25" spans="14:18">
      <c r="N64926" s="2"/>
      <c r="R64926" s="53"/>
    </row>
    <row r="64927" ht="14.25" spans="14:18">
      <c r="N64927" s="2"/>
      <c r="R64927" s="53"/>
    </row>
    <row r="64928" ht="14.25" spans="14:18">
      <c r="N64928" s="2"/>
      <c r="R64928" s="53"/>
    </row>
    <row r="64929" ht="14.25" spans="14:18">
      <c r="N64929" s="2"/>
      <c r="R64929" s="53"/>
    </row>
    <row r="64930" ht="14.25" spans="14:18">
      <c r="N64930" s="2"/>
      <c r="R64930" s="53"/>
    </row>
    <row r="64931" ht="14.25" spans="14:18">
      <c r="N64931" s="2"/>
      <c r="R64931" s="53"/>
    </row>
    <row r="64932" ht="14.25" spans="14:18">
      <c r="N64932" s="2"/>
      <c r="R64932" s="53"/>
    </row>
    <row r="64933" ht="14.25" spans="14:18">
      <c r="N64933" s="2"/>
      <c r="R64933" s="53"/>
    </row>
    <row r="64934" ht="14.25" spans="14:18">
      <c r="N64934" s="2"/>
      <c r="R64934" s="53"/>
    </row>
    <row r="64935" ht="14.25" spans="14:18">
      <c r="N64935" s="2"/>
      <c r="R64935" s="53"/>
    </row>
    <row r="64936" ht="14.25" spans="14:18">
      <c r="N64936" s="2"/>
      <c r="R64936" s="53"/>
    </row>
    <row r="64937" ht="14.25" spans="14:18">
      <c r="N64937" s="2"/>
      <c r="R64937" s="53"/>
    </row>
    <row r="64938" ht="14.25" spans="14:18">
      <c r="N64938" s="2"/>
      <c r="R64938" s="53"/>
    </row>
    <row r="64939" ht="14.25" spans="14:18">
      <c r="N64939" s="2"/>
      <c r="R64939" s="53"/>
    </row>
    <row r="64940" ht="14.25" spans="14:18">
      <c r="N64940" s="2"/>
      <c r="R64940" s="53"/>
    </row>
    <row r="64941" ht="14.25" spans="14:18">
      <c r="N64941" s="2"/>
      <c r="R64941" s="53"/>
    </row>
    <row r="64942" ht="14.25" spans="14:18">
      <c r="N64942" s="2"/>
      <c r="R64942" s="53"/>
    </row>
    <row r="64943" ht="14.25" spans="14:18">
      <c r="N64943" s="2"/>
      <c r="R64943" s="53"/>
    </row>
    <row r="64944" ht="14.25" spans="14:18">
      <c r="N64944" s="2"/>
      <c r="R64944" s="53"/>
    </row>
    <row r="64945" ht="14.25" spans="14:18">
      <c r="N64945" s="2"/>
      <c r="R64945" s="53"/>
    </row>
    <row r="64946" ht="14.25" spans="14:18">
      <c r="N64946" s="2"/>
      <c r="R64946" s="53"/>
    </row>
    <row r="64947" ht="14.25" spans="14:18">
      <c r="N64947" s="2"/>
      <c r="R64947" s="53"/>
    </row>
    <row r="64948" ht="14.25" spans="14:18">
      <c r="N64948" s="2"/>
      <c r="R64948" s="53"/>
    </row>
    <row r="64949" ht="14.25" spans="14:18">
      <c r="N64949" s="2"/>
      <c r="R64949" s="53"/>
    </row>
    <row r="64950" ht="14.25" spans="14:18">
      <c r="N64950" s="2"/>
      <c r="R64950" s="53"/>
    </row>
    <row r="64951" ht="14.25" spans="14:18">
      <c r="N64951" s="2"/>
      <c r="R64951" s="53"/>
    </row>
    <row r="64952" ht="14.25" spans="14:18">
      <c r="N64952" s="2"/>
      <c r="R64952" s="53"/>
    </row>
    <row r="64953" ht="14.25" spans="14:18">
      <c r="N64953" s="2"/>
      <c r="R64953" s="53"/>
    </row>
    <row r="64954" ht="14.25" spans="14:18">
      <c r="N64954" s="2"/>
      <c r="R64954" s="53"/>
    </row>
    <row r="64955" ht="14.25" spans="14:18">
      <c r="N64955" s="2"/>
      <c r="R64955" s="53"/>
    </row>
    <row r="64956" ht="14.25" spans="14:18">
      <c r="N64956" s="2"/>
      <c r="R64956" s="53"/>
    </row>
    <row r="64957" ht="14.25" spans="14:18">
      <c r="N64957" s="2"/>
      <c r="R64957" s="53"/>
    </row>
    <row r="64958" ht="14.25" spans="14:18">
      <c r="N64958" s="2"/>
      <c r="R64958" s="53"/>
    </row>
    <row r="64959" ht="14.25" spans="14:18">
      <c r="N64959" s="2"/>
      <c r="R64959" s="53"/>
    </row>
    <row r="64960" ht="14.25" spans="14:18">
      <c r="N64960" s="2"/>
      <c r="R64960" s="53"/>
    </row>
    <row r="64961" ht="14.25" spans="14:18">
      <c r="N64961" s="2"/>
      <c r="R64961" s="53"/>
    </row>
    <row r="64962" ht="14.25" spans="14:18">
      <c r="N64962" s="2"/>
      <c r="R64962" s="53"/>
    </row>
    <row r="64963" ht="14.25" spans="14:18">
      <c r="N64963" s="2"/>
      <c r="R64963" s="53"/>
    </row>
    <row r="64964" ht="14.25" spans="14:18">
      <c r="N64964" s="2"/>
      <c r="R64964" s="53"/>
    </row>
    <row r="64965" ht="14.25" spans="14:18">
      <c r="N64965" s="2"/>
      <c r="R64965" s="53"/>
    </row>
    <row r="64966" ht="14.25" spans="14:18">
      <c r="N64966" s="2"/>
      <c r="R64966" s="53"/>
    </row>
    <row r="64967" ht="14.25" spans="14:18">
      <c r="N64967" s="2"/>
      <c r="R64967" s="53"/>
    </row>
    <row r="64968" ht="14.25" spans="14:18">
      <c r="N64968" s="2"/>
      <c r="R64968" s="53"/>
    </row>
    <row r="64969" ht="14.25" spans="14:18">
      <c r="N64969" s="2"/>
      <c r="R64969" s="53"/>
    </row>
    <row r="64970" ht="14.25" spans="14:18">
      <c r="N64970" s="2"/>
      <c r="R64970" s="53"/>
    </row>
    <row r="64971" ht="14.25" spans="14:18">
      <c r="N64971" s="2"/>
      <c r="R64971" s="53"/>
    </row>
    <row r="64972" ht="14.25" spans="14:18">
      <c r="N64972" s="2"/>
      <c r="R64972" s="53"/>
    </row>
    <row r="64973" ht="14.25" spans="14:18">
      <c r="N64973" s="2"/>
      <c r="R64973" s="53"/>
    </row>
    <row r="64974" ht="14.25" spans="14:18">
      <c r="N64974" s="2"/>
      <c r="R64974" s="53"/>
    </row>
    <row r="64975" ht="14.25" spans="14:18">
      <c r="N64975" s="2"/>
      <c r="R64975" s="53"/>
    </row>
    <row r="64976" ht="14.25" spans="14:18">
      <c r="N64976" s="2"/>
      <c r="R64976" s="53"/>
    </row>
    <row r="64977" ht="14.25" spans="14:18">
      <c r="N64977" s="2"/>
      <c r="R64977" s="53"/>
    </row>
    <row r="64978" ht="14.25" spans="14:18">
      <c r="N64978" s="2"/>
      <c r="R64978" s="53"/>
    </row>
    <row r="64979" ht="14.25" spans="14:18">
      <c r="N64979" s="2"/>
      <c r="R64979" s="53"/>
    </row>
    <row r="64980" ht="14.25" spans="14:18">
      <c r="N64980" s="2"/>
      <c r="R64980" s="53"/>
    </row>
    <row r="64981" ht="14.25" spans="14:18">
      <c r="N64981" s="2"/>
      <c r="R64981" s="53"/>
    </row>
    <row r="64982" ht="14.25" spans="14:18">
      <c r="N64982" s="2"/>
      <c r="R64982" s="53"/>
    </row>
    <row r="64983" ht="14.25" spans="14:18">
      <c r="N64983" s="2"/>
      <c r="R64983" s="53"/>
    </row>
    <row r="64984" ht="14.25" spans="14:18">
      <c r="N64984" s="2"/>
      <c r="R64984" s="53"/>
    </row>
    <row r="64985" ht="14.25" spans="14:18">
      <c r="N64985" s="2"/>
      <c r="R64985" s="53"/>
    </row>
    <row r="64986" ht="14.25" spans="14:18">
      <c r="N64986" s="2"/>
      <c r="R64986" s="53"/>
    </row>
    <row r="64987" ht="14.25" spans="14:18">
      <c r="N64987" s="2"/>
      <c r="R64987" s="53"/>
    </row>
    <row r="64988" ht="14.25" spans="14:18">
      <c r="N64988" s="2"/>
      <c r="R64988" s="53"/>
    </row>
    <row r="64989" ht="14.25" spans="14:18">
      <c r="N64989" s="2"/>
      <c r="R64989" s="53"/>
    </row>
    <row r="64990" ht="14.25" spans="14:18">
      <c r="N64990" s="2"/>
      <c r="R64990" s="53"/>
    </row>
    <row r="64991" ht="14.25" spans="14:18">
      <c r="N64991" s="2"/>
      <c r="R64991" s="53"/>
    </row>
    <row r="64992" ht="14.25" spans="14:18">
      <c r="N64992" s="2"/>
      <c r="R64992" s="53"/>
    </row>
    <row r="64993" ht="14.25" spans="14:18">
      <c r="N64993" s="2"/>
      <c r="R64993" s="53"/>
    </row>
    <row r="64994" ht="14.25" spans="14:18">
      <c r="N64994" s="2"/>
      <c r="R64994" s="53"/>
    </row>
    <row r="64995" ht="14.25" spans="14:18">
      <c r="N64995" s="2"/>
      <c r="R64995" s="53"/>
    </row>
    <row r="64996" ht="14.25" spans="14:18">
      <c r="N64996" s="2"/>
      <c r="R64996" s="53"/>
    </row>
    <row r="64997" ht="14.25" spans="14:18">
      <c r="N64997" s="2"/>
      <c r="R64997" s="53"/>
    </row>
    <row r="64998" ht="14.25" spans="14:18">
      <c r="N64998" s="2"/>
      <c r="R64998" s="53"/>
    </row>
    <row r="64999" ht="14.25" spans="14:18">
      <c r="N64999" s="2"/>
      <c r="R64999" s="53"/>
    </row>
    <row r="65000" ht="14.25" spans="14:18">
      <c r="N65000" s="2"/>
      <c r="R65000" s="53"/>
    </row>
    <row r="65001" ht="14.25" spans="14:18">
      <c r="N65001" s="2"/>
      <c r="R65001" s="53"/>
    </row>
    <row r="65002" ht="14.25" spans="14:18">
      <c r="N65002" s="2"/>
      <c r="R65002" s="53"/>
    </row>
    <row r="65003" ht="14.25" spans="14:18">
      <c r="N65003" s="2"/>
      <c r="R65003" s="53"/>
    </row>
    <row r="65004" ht="14.25" spans="14:18">
      <c r="N65004" s="2"/>
      <c r="R65004" s="53"/>
    </row>
    <row r="65005" ht="14.25" spans="14:18">
      <c r="N65005" s="2"/>
      <c r="R65005" s="53"/>
    </row>
    <row r="65006" ht="14.25" spans="14:18">
      <c r="N65006" s="2"/>
      <c r="R65006" s="53"/>
    </row>
    <row r="65007" ht="14.25" spans="14:18">
      <c r="N65007" s="2"/>
      <c r="R65007" s="53"/>
    </row>
    <row r="65008" ht="14.25" spans="14:18">
      <c r="N65008" s="2"/>
      <c r="R65008" s="53"/>
    </row>
    <row r="65009" ht="14.25" spans="14:18">
      <c r="N65009" s="2"/>
      <c r="R65009" s="53"/>
    </row>
    <row r="65010" ht="14.25" spans="14:18">
      <c r="N65010" s="2"/>
      <c r="R65010" s="53"/>
    </row>
    <row r="65011" ht="14.25" spans="14:18">
      <c r="N65011" s="2"/>
      <c r="R65011" s="53"/>
    </row>
    <row r="65012" ht="14.25" spans="14:18">
      <c r="N65012" s="2"/>
      <c r="R65012" s="53"/>
    </row>
    <row r="65013" ht="14.25" spans="14:18">
      <c r="N65013" s="2"/>
      <c r="R65013" s="53"/>
    </row>
    <row r="65014" ht="14.25" spans="14:18">
      <c r="N65014" s="2"/>
      <c r="R65014" s="53"/>
    </row>
    <row r="65015" ht="14.25" spans="14:18">
      <c r="N65015" s="2"/>
      <c r="R65015" s="53"/>
    </row>
    <row r="65016" ht="14.25" spans="14:18">
      <c r="N65016" s="2"/>
      <c r="R65016" s="53"/>
    </row>
    <row r="65017" ht="14.25" spans="14:18">
      <c r="N65017" s="2"/>
      <c r="R65017" s="53"/>
    </row>
    <row r="65018" ht="14.25" spans="14:18">
      <c r="N65018" s="2"/>
      <c r="R65018" s="53"/>
    </row>
    <row r="65019" ht="14.25" spans="14:18">
      <c r="N65019" s="2"/>
      <c r="R65019" s="53"/>
    </row>
    <row r="65020" ht="14.25" spans="14:18">
      <c r="N65020" s="2"/>
      <c r="R65020" s="53"/>
    </row>
    <row r="65021" ht="14.25" spans="14:18">
      <c r="N65021" s="2"/>
      <c r="R65021" s="53"/>
    </row>
    <row r="65022" ht="14.25" spans="14:18">
      <c r="N65022" s="2"/>
      <c r="R65022" s="53"/>
    </row>
    <row r="65023" ht="14.25" spans="14:18">
      <c r="N65023" s="2"/>
      <c r="R65023" s="53"/>
    </row>
    <row r="65024" ht="14.25" spans="14:18">
      <c r="N65024" s="2"/>
      <c r="R65024" s="53"/>
    </row>
    <row r="65025" ht="14.25" spans="14:18">
      <c r="N65025" s="2"/>
      <c r="R65025" s="53"/>
    </row>
    <row r="65026" ht="14.25" spans="14:18">
      <c r="N65026" s="2"/>
      <c r="R65026" s="53"/>
    </row>
    <row r="65027" ht="14.25" spans="14:18">
      <c r="N65027" s="2"/>
      <c r="R65027" s="53"/>
    </row>
    <row r="65028" ht="14.25" spans="14:18">
      <c r="N65028" s="2"/>
      <c r="R65028" s="53"/>
    </row>
    <row r="65029" ht="14.25" spans="14:18">
      <c r="N65029" s="2"/>
      <c r="R65029" s="53"/>
    </row>
    <row r="65030" ht="14.25" spans="14:18">
      <c r="N65030" s="2"/>
      <c r="R65030" s="53"/>
    </row>
    <row r="65031" ht="14.25" spans="14:18">
      <c r="N65031" s="2"/>
      <c r="R65031" s="53"/>
    </row>
    <row r="65032" ht="14.25" spans="14:18">
      <c r="N65032" s="2"/>
      <c r="R65032" s="53"/>
    </row>
    <row r="65033" ht="14.25" spans="14:18">
      <c r="N65033" s="2"/>
      <c r="R65033" s="53"/>
    </row>
    <row r="65034" ht="14.25" spans="14:18">
      <c r="N65034" s="2"/>
      <c r="R65034" s="53"/>
    </row>
    <row r="65035" ht="14.25" spans="14:18">
      <c r="N65035" s="2"/>
      <c r="R65035" s="53"/>
    </row>
    <row r="65036" ht="14.25" spans="14:18">
      <c r="N65036" s="2"/>
      <c r="R65036" s="53"/>
    </row>
    <row r="65037" ht="14.25" spans="14:18">
      <c r="N65037" s="2"/>
      <c r="R65037" s="53"/>
    </row>
    <row r="65038" ht="14.25" spans="14:18">
      <c r="N65038" s="2"/>
      <c r="R65038" s="53"/>
    </row>
    <row r="65039" ht="14.25" spans="14:18">
      <c r="N65039" s="2"/>
      <c r="R65039" s="53"/>
    </row>
    <row r="65040" ht="14.25" spans="14:18">
      <c r="N65040" s="2"/>
      <c r="R65040" s="53"/>
    </row>
    <row r="65041" ht="14.25" spans="14:18">
      <c r="N65041" s="2"/>
      <c r="R65041" s="53"/>
    </row>
    <row r="65042" ht="14.25" spans="14:18">
      <c r="N65042" s="2"/>
      <c r="R65042" s="53"/>
    </row>
    <row r="65043" ht="14.25" spans="14:18">
      <c r="N65043" s="2"/>
      <c r="R65043" s="53"/>
    </row>
    <row r="65044" ht="14.25" spans="14:18">
      <c r="N65044" s="2"/>
      <c r="R65044" s="53"/>
    </row>
    <row r="65045" ht="14.25" spans="14:18">
      <c r="N65045" s="2"/>
      <c r="R65045" s="53"/>
    </row>
    <row r="65046" ht="14.25" spans="14:18">
      <c r="N65046" s="2"/>
      <c r="R65046" s="53"/>
    </row>
    <row r="65047" ht="14.25" spans="14:18">
      <c r="N65047" s="2"/>
      <c r="R65047" s="53"/>
    </row>
    <row r="65048" ht="14.25" spans="14:18">
      <c r="N65048" s="2"/>
      <c r="R65048" s="53"/>
    </row>
    <row r="65049" ht="14.25" spans="14:18">
      <c r="N65049" s="2"/>
      <c r="R65049" s="53"/>
    </row>
    <row r="65050" ht="14.25" spans="14:18">
      <c r="N65050" s="2"/>
      <c r="R65050" s="53"/>
    </row>
    <row r="65051" ht="14.25" spans="14:18">
      <c r="N65051" s="2"/>
      <c r="R65051" s="53"/>
    </row>
    <row r="65052" ht="14.25" spans="14:18">
      <c r="N65052" s="2"/>
      <c r="R65052" s="53"/>
    </row>
    <row r="65053" ht="14.25" spans="14:18">
      <c r="N65053" s="2"/>
      <c r="R65053" s="53"/>
    </row>
    <row r="65054" ht="14.25" spans="14:18">
      <c r="N65054" s="2"/>
      <c r="R65054" s="53"/>
    </row>
    <row r="65055" ht="14.25" spans="14:18">
      <c r="N65055" s="2"/>
      <c r="R65055" s="53"/>
    </row>
    <row r="65056" ht="14.25" spans="14:18">
      <c r="N65056" s="2"/>
      <c r="R65056" s="53"/>
    </row>
    <row r="65057" ht="14.25" spans="14:18">
      <c r="N65057" s="2"/>
      <c r="R65057" s="53"/>
    </row>
    <row r="65058" ht="14.25" spans="14:18">
      <c r="N65058" s="2"/>
      <c r="R65058" s="53"/>
    </row>
    <row r="65059" ht="14.25" spans="14:18">
      <c r="N65059" s="2"/>
      <c r="R65059" s="53"/>
    </row>
    <row r="65060" ht="14.25" spans="14:18">
      <c r="N65060" s="2"/>
      <c r="R65060" s="53"/>
    </row>
    <row r="65061" ht="14.25" spans="14:18">
      <c r="N65061" s="2"/>
      <c r="R65061" s="53"/>
    </row>
    <row r="65062" ht="14.25" spans="14:18">
      <c r="N65062" s="2"/>
      <c r="R65062" s="53"/>
    </row>
    <row r="65063" ht="14.25" spans="14:18">
      <c r="N65063" s="2"/>
      <c r="R65063" s="53"/>
    </row>
    <row r="65064" ht="14.25" spans="14:18">
      <c r="N65064" s="2"/>
      <c r="R65064" s="53"/>
    </row>
    <row r="65065" ht="14.25" spans="14:18">
      <c r="N65065" s="2"/>
      <c r="R65065" s="53"/>
    </row>
    <row r="65066" ht="14.25" spans="14:18">
      <c r="N65066" s="2"/>
      <c r="R65066" s="53"/>
    </row>
    <row r="65067" ht="14.25" spans="14:18">
      <c r="N65067" s="2"/>
      <c r="R65067" s="53"/>
    </row>
    <row r="65068" ht="14.25" spans="14:18">
      <c r="N65068" s="2"/>
      <c r="R65068" s="53"/>
    </row>
    <row r="65069" ht="14.25" spans="14:18">
      <c r="N65069" s="2"/>
      <c r="R65069" s="53"/>
    </row>
    <row r="65070" ht="14.25" spans="14:18">
      <c r="N65070" s="2"/>
      <c r="R65070" s="53"/>
    </row>
    <row r="65071" ht="14.25" spans="14:18">
      <c r="N65071" s="2"/>
      <c r="R65071" s="53"/>
    </row>
    <row r="65072" ht="14.25" spans="14:18">
      <c r="N65072" s="2"/>
      <c r="R65072" s="53"/>
    </row>
    <row r="65073" ht="14.25" spans="14:18">
      <c r="N65073" s="2"/>
      <c r="R65073" s="53"/>
    </row>
    <row r="65074" ht="14.25" spans="14:18">
      <c r="N65074" s="2"/>
      <c r="R65074" s="53"/>
    </row>
    <row r="65075" ht="14.25" spans="14:18">
      <c r="N65075" s="2"/>
      <c r="R65075" s="53"/>
    </row>
    <row r="65076" ht="14.25" spans="14:18">
      <c r="N65076" s="2"/>
      <c r="R65076" s="53"/>
    </row>
    <row r="65077" ht="14.25" spans="14:18">
      <c r="N65077" s="2"/>
      <c r="R65077" s="53"/>
    </row>
    <row r="65078" ht="14.25" spans="14:18">
      <c r="N65078" s="2"/>
      <c r="R65078" s="53"/>
    </row>
    <row r="65079" ht="14.25" spans="14:18">
      <c r="N65079" s="2"/>
      <c r="R65079" s="53"/>
    </row>
    <row r="65080" ht="14.25" spans="14:18">
      <c r="N65080" s="2"/>
      <c r="R65080" s="53"/>
    </row>
    <row r="65081" ht="14.25" spans="14:18">
      <c r="N65081" s="2"/>
      <c r="R65081" s="53"/>
    </row>
    <row r="65082" ht="14.25" spans="14:18">
      <c r="N65082" s="2"/>
      <c r="R65082" s="53"/>
    </row>
    <row r="65083" ht="14.25" spans="14:18">
      <c r="N65083" s="2"/>
      <c r="R65083" s="53"/>
    </row>
    <row r="65084" ht="14.25" spans="14:18">
      <c r="N65084" s="2"/>
      <c r="R65084" s="53"/>
    </row>
    <row r="65085" ht="14.25" spans="14:18">
      <c r="N65085" s="2"/>
      <c r="R65085" s="53"/>
    </row>
    <row r="65086" ht="14.25" spans="14:18">
      <c r="N65086" s="2"/>
      <c r="R65086" s="53"/>
    </row>
    <row r="65087" ht="14.25" spans="14:18">
      <c r="N65087" s="2"/>
      <c r="R65087" s="53"/>
    </row>
    <row r="65088" ht="14.25" spans="14:18">
      <c r="N65088" s="2"/>
      <c r="R65088" s="53"/>
    </row>
    <row r="65089" ht="14.25" spans="14:18">
      <c r="N65089" s="2"/>
      <c r="R65089" s="53"/>
    </row>
    <row r="65090" ht="14.25" spans="14:18">
      <c r="N65090" s="2"/>
      <c r="R65090" s="53"/>
    </row>
    <row r="65091" ht="14.25" spans="14:18">
      <c r="N65091" s="2"/>
      <c r="R65091" s="53"/>
    </row>
    <row r="65092" ht="14.25" spans="14:18">
      <c r="N65092" s="2"/>
      <c r="R65092" s="53"/>
    </row>
    <row r="65093" ht="14.25" spans="14:18">
      <c r="N65093" s="2"/>
      <c r="R65093" s="53"/>
    </row>
    <row r="65094" ht="14.25" spans="14:18">
      <c r="N65094" s="2"/>
      <c r="R65094" s="53"/>
    </row>
    <row r="65095" ht="14.25" spans="14:18">
      <c r="N65095" s="2"/>
      <c r="R65095" s="53"/>
    </row>
    <row r="65096" ht="14.25" spans="14:18">
      <c r="N65096" s="2"/>
      <c r="R65096" s="53"/>
    </row>
    <row r="65097" ht="14.25" spans="14:18">
      <c r="N65097" s="2"/>
      <c r="R65097" s="53"/>
    </row>
    <row r="65098" ht="14.25" spans="14:18">
      <c r="N65098" s="2"/>
      <c r="R65098" s="53"/>
    </row>
    <row r="65099" ht="14.25" spans="14:18">
      <c r="N65099" s="2"/>
      <c r="R65099" s="53"/>
    </row>
    <row r="65100" ht="14.25" spans="14:18">
      <c r="N65100" s="2"/>
      <c r="R65100" s="53"/>
    </row>
    <row r="65101" ht="14.25" spans="14:18">
      <c r="N65101" s="2"/>
      <c r="R65101" s="53"/>
    </row>
    <row r="65102" ht="14.25" spans="14:18">
      <c r="N65102" s="2"/>
      <c r="R65102" s="53"/>
    </row>
    <row r="65103" ht="14.25" spans="14:18">
      <c r="N65103" s="2"/>
      <c r="R65103" s="53"/>
    </row>
    <row r="65104" ht="14.25" spans="14:18">
      <c r="N65104" s="2"/>
      <c r="R65104" s="53"/>
    </row>
    <row r="65105" ht="14.25" spans="14:18">
      <c r="N65105" s="2"/>
      <c r="R65105" s="53"/>
    </row>
    <row r="65106" ht="14.25" spans="14:18">
      <c r="N65106" s="2"/>
      <c r="R65106" s="53"/>
    </row>
    <row r="65107" ht="14.25" spans="14:18">
      <c r="N65107" s="2"/>
      <c r="R65107" s="53"/>
    </row>
    <row r="65108" ht="14.25" spans="14:18">
      <c r="N65108" s="2"/>
      <c r="R65108" s="53"/>
    </row>
    <row r="65109" ht="14.25" spans="14:18">
      <c r="N65109" s="2"/>
      <c r="R65109" s="53"/>
    </row>
    <row r="65110" ht="14.25" spans="14:18">
      <c r="N65110" s="2"/>
      <c r="R65110" s="53"/>
    </row>
    <row r="65111" ht="14.25" spans="14:18">
      <c r="N65111" s="2"/>
      <c r="R65111" s="53"/>
    </row>
    <row r="65112" ht="14.25" spans="14:18">
      <c r="N65112" s="2"/>
      <c r="R65112" s="53"/>
    </row>
    <row r="65113" ht="14.25" spans="14:18">
      <c r="N65113" s="2"/>
      <c r="R65113" s="53"/>
    </row>
    <row r="65114" ht="14.25" spans="14:18">
      <c r="N65114" s="2"/>
      <c r="R65114" s="53"/>
    </row>
    <row r="65115" ht="14.25" spans="14:18">
      <c r="N65115" s="2"/>
      <c r="R65115" s="53"/>
    </row>
    <row r="65116" ht="14.25" spans="14:18">
      <c r="N65116" s="2"/>
      <c r="R65116" s="53"/>
    </row>
    <row r="65117" ht="14.25" spans="14:18">
      <c r="N65117" s="2"/>
      <c r="R65117" s="53"/>
    </row>
    <row r="65118" ht="14.25" spans="14:18">
      <c r="N65118" s="2"/>
      <c r="R65118" s="53"/>
    </row>
    <row r="65119" ht="14.25" spans="14:18">
      <c r="N65119" s="2"/>
      <c r="R65119" s="53"/>
    </row>
    <row r="65120" ht="14.25" spans="14:18">
      <c r="N65120" s="2"/>
      <c r="R65120" s="53"/>
    </row>
    <row r="65121" ht="14.25" spans="14:18">
      <c r="N65121" s="2"/>
      <c r="R65121" s="53"/>
    </row>
    <row r="65122" ht="14.25" spans="14:18">
      <c r="N65122" s="2"/>
      <c r="R65122" s="53"/>
    </row>
    <row r="65123" ht="14.25" spans="14:18">
      <c r="N65123" s="2"/>
      <c r="R65123" s="53"/>
    </row>
    <row r="65124" ht="14.25" spans="14:18">
      <c r="N65124" s="2"/>
      <c r="R65124" s="53"/>
    </row>
    <row r="65125" ht="14.25" spans="14:18">
      <c r="N65125" s="2"/>
      <c r="R65125" s="53"/>
    </row>
    <row r="65126" ht="14.25" spans="14:18">
      <c r="N65126" s="2"/>
      <c r="R65126" s="53"/>
    </row>
    <row r="65127" ht="14.25" spans="14:18">
      <c r="N65127" s="2"/>
      <c r="R65127" s="53"/>
    </row>
    <row r="65128" ht="14.25" spans="14:18">
      <c r="N65128" s="2"/>
      <c r="R65128" s="53"/>
    </row>
    <row r="65129" ht="14.25" spans="14:18">
      <c r="N65129" s="2"/>
      <c r="R65129" s="53"/>
    </row>
    <row r="65130" ht="14.25" spans="14:18">
      <c r="N65130" s="2"/>
      <c r="R65130" s="53"/>
    </row>
    <row r="65131" ht="14.25" spans="14:18">
      <c r="N65131" s="2"/>
      <c r="R65131" s="53"/>
    </row>
    <row r="65132" ht="14.25" spans="14:18">
      <c r="N65132" s="2"/>
      <c r="R65132" s="53"/>
    </row>
    <row r="65133" ht="14.25" spans="14:18">
      <c r="N65133" s="2"/>
      <c r="R65133" s="53"/>
    </row>
    <row r="65134" ht="14.25" spans="14:18">
      <c r="N65134" s="2"/>
      <c r="R65134" s="53"/>
    </row>
    <row r="65135" ht="14.25" spans="14:18">
      <c r="N65135" s="2"/>
      <c r="R65135" s="53"/>
    </row>
    <row r="65136" ht="14.25" spans="14:18">
      <c r="N65136" s="2"/>
      <c r="R65136" s="53"/>
    </row>
    <row r="65137" ht="14.25" spans="14:18">
      <c r="N65137" s="2"/>
      <c r="R65137" s="53"/>
    </row>
    <row r="65138" ht="14.25" spans="14:18">
      <c r="N65138" s="2"/>
      <c r="R65138" s="53"/>
    </row>
    <row r="65139" ht="14.25" spans="14:18">
      <c r="N65139" s="2"/>
      <c r="R65139" s="53"/>
    </row>
    <row r="65140" ht="14.25" spans="14:18">
      <c r="N65140" s="2"/>
      <c r="R65140" s="53"/>
    </row>
    <row r="65141" ht="14.25" spans="14:18">
      <c r="N65141" s="2"/>
      <c r="R65141" s="53"/>
    </row>
    <row r="65142" ht="14.25" spans="14:18">
      <c r="N65142" s="2"/>
      <c r="R65142" s="53"/>
    </row>
    <row r="65143" ht="14.25" spans="14:18">
      <c r="N65143" s="2"/>
      <c r="R65143" s="53"/>
    </row>
    <row r="65144" ht="14.25" spans="14:18">
      <c r="N65144" s="2"/>
      <c r="R65144" s="53"/>
    </row>
    <row r="65145" ht="14.25" spans="14:18">
      <c r="N65145" s="2"/>
      <c r="R65145" s="53"/>
    </row>
    <row r="65146" ht="14.25" spans="14:18">
      <c r="N65146" s="2"/>
      <c r="R65146" s="53"/>
    </row>
    <row r="65147" ht="14.25" spans="14:18">
      <c r="N65147" s="2"/>
      <c r="R65147" s="53"/>
    </row>
    <row r="65148" ht="14.25" spans="14:18">
      <c r="N65148" s="2"/>
      <c r="R65148" s="53"/>
    </row>
    <row r="65149" ht="14.25" spans="14:18">
      <c r="N65149" s="2"/>
      <c r="R65149" s="53"/>
    </row>
    <row r="65150" ht="14.25" spans="14:18">
      <c r="N65150" s="2"/>
      <c r="R65150" s="53"/>
    </row>
    <row r="65151" ht="14.25" spans="14:18">
      <c r="N65151" s="2"/>
      <c r="R65151" s="53"/>
    </row>
    <row r="65152" ht="14.25" spans="14:18">
      <c r="N65152" s="2"/>
      <c r="R65152" s="53"/>
    </row>
    <row r="65153" ht="14.25" spans="14:18">
      <c r="N65153" s="2"/>
      <c r="R65153" s="53"/>
    </row>
    <row r="65154" ht="14.25" spans="14:18">
      <c r="N65154" s="2"/>
      <c r="R65154" s="53"/>
    </row>
    <row r="65155" ht="14.25" spans="14:18">
      <c r="N65155" s="2"/>
      <c r="R65155" s="53"/>
    </row>
    <row r="65156" ht="14.25" spans="14:18">
      <c r="N65156" s="2"/>
      <c r="R65156" s="53"/>
    </row>
    <row r="65157" ht="14.25" spans="14:18">
      <c r="N65157" s="2"/>
      <c r="R65157" s="53"/>
    </row>
    <row r="65158" ht="14.25" spans="14:18">
      <c r="N65158" s="2"/>
      <c r="R65158" s="53"/>
    </row>
    <row r="65159" ht="14.25" spans="14:18">
      <c r="N65159" s="2"/>
      <c r="R65159" s="53"/>
    </row>
    <row r="65160" ht="14.25" spans="14:18">
      <c r="N65160" s="2"/>
      <c r="R65160" s="53"/>
    </row>
    <row r="65161" ht="14.25" spans="14:18">
      <c r="N65161" s="2"/>
      <c r="R65161" s="53"/>
    </row>
    <row r="65162" ht="14.25" spans="14:18">
      <c r="N65162" s="2"/>
      <c r="R65162" s="53"/>
    </row>
    <row r="65163" ht="14.25" spans="14:18">
      <c r="N65163" s="2"/>
      <c r="R65163" s="53"/>
    </row>
    <row r="65164" ht="14.25" spans="14:18">
      <c r="N65164" s="2"/>
      <c r="R65164" s="53"/>
    </row>
    <row r="65165" ht="14.25" spans="14:18">
      <c r="N65165" s="2"/>
      <c r="R65165" s="53"/>
    </row>
    <row r="65166" ht="14.25" spans="14:18">
      <c r="N65166" s="2"/>
      <c r="R65166" s="53"/>
    </row>
    <row r="65167" ht="14.25" spans="14:18">
      <c r="N65167" s="2"/>
      <c r="R65167" s="53"/>
    </row>
    <row r="65168" ht="14.25" spans="14:18">
      <c r="N65168" s="2"/>
      <c r="R65168" s="53"/>
    </row>
    <row r="65169" ht="14.25" spans="14:18">
      <c r="N65169" s="2"/>
      <c r="R65169" s="53"/>
    </row>
    <row r="65170" ht="14.25" spans="14:18">
      <c r="N65170" s="2"/>
      <c r="R65170" s="53"/>
    </row>
    <row r="65171" ht="14.25" spans="14:18">
      <c r="N65171" s="2"/>
      <c r="R65171" s="53"/>
    </row>
    <row r="65172" ht="14.25" spans="14:18">
      <c r="N65172" s="2"/>
      <c r="R65172" s="53"/>
    </row>
    <row r="65173" ht="14.25" spans="14:18">
      <c r="N65173" s="2"/>
      <c r="R65173" s="53"/>
    </row>
    <row r="65174" ht="14.25" spans="14:18">
      <c r="N65174" s="2"/>
      <c r="R65174" s="53"/>
    </row>
    <row r="65175" ht="14.25" spans="14:18">
      <c r="N65175" s="2"/>
      <c r="R65175" s="53"/>
    </row>
    <row r="65176" ht="14.25" spans="14:18">
      <c r="N65176" s="2"/>
      <c r="R65176" s="53"/>
    </row>
    <row r="65177" ht="14.25" spans="14:18">
      <c r="N65177" s="2"/>
      <c r="R65177" s="53"/>
    </row>
    <row r="65178" ht="14.25" spans="14:18">
      <c r="N65178" s="2"/>
      <c r="R65178" s="53"/>
    </row>
    <row r="65179" ht="14.25" spans="14:18">
      <c r="N65179" s="2"/>
      <c r="R65179" s="53"/>
    </row>
    <row r="65180" ht="14.25" spans="14:18">
      <c r="N65180" s="2"/>
      <c r="R65180" s="53"/>
    </row>
    <row r="65181" ht="14.25" spans="14:18">
      <c r="N65181" s="2"/>
      <c r="R65181" s="53"/>
    </row>
    <row r="65182" ht="14.25" spans="14:18">
      <c r="N65182" s="2"/>
      <c r="R65182" s="53"/>
    </row>
    <row r="65183" ht="14.25" spans="14:18">
      <c r="N65183" s="2"/>
      <c r="R65183" s="53"/>
    </row>
    <row r="65184" ht="14.25" spans="14:18">
      <c r="N65184" s="2"/>
      <c r="R65184" s="53"/>
    </row>
    <row r="65185" ht="14.25" spans="14:18">
      <c r="N65185" s="2"/>
      <c r="R65185" s="53"/>
    </row>
    <row r="65186" ht="14.25" spans="14:18">
      <c r="N65186" s="2"/>
      <c r="R65186" s="53"/>
    </row>
    <row r="65187" ht="14.25" spans="14:18">
      <c r="N65187" s="2"/>
      <c r="R65187" s="53"/>
    </row>
    <row r="65188" ht="14.25" spans="14:18">
      <c r="N65188" s="2"/>
      <c r="R65188" s="53"/>
    </row>
    <row r="65189" ht="14.25" spans="14:18">
      <c r="N65189" s="2"/>
      <c r="R65189" s="53"/>
    </row>
    <row r="65190" ht="14.25" spans="14:18">
      <c r="N65190" s="2"/>
      <c r="R65190" s="53"/>
    </row>
    <row r="65191" ht="14.25" spans="14:18">
      <c r="N65191" s="2"/>
      <c r="R65191" s="53"/>
    </row>
    <row r="65192" ht="14.25" spans="14:18">
      <c r="N65192" s="2"/>
      <c r="R65192" s="53"/>
    </row>
    <row r="65193" ht="14.25" spans="14:18">
      <c r="N65193" s="2"/>
      <c r="R65193" s="53"/>
    </row>
    <row r="65194" ht="14.25" spans="14:18">
      <c r="N65194" s="2"/>
      <c r="R65194" s="53"/>
    </row>
    <row r="65195" ht="14.25" spans="14:18">
      <c r="N65195" s="2"/>
      <c r="R65195" s="53"/>
    </row>
    <row r="65196" ht="14.25" spans="14:18">
      <c r="N65196" s="2"/>
      <c r="R65196" s="53"/>
    </row>
    <row r="65197" ht="14.25" spans="14:18">
      <c r="N65197" s="2"/>
      <c r="R65197" s="53"/>
    </row>
    <row r="65198" ht="14.25" spans="14:18">
      <c r="N65198" s="2"/>
      <c r="R65198" s="53"/>
    </row>
    <row r="65199" ht="14.25" spans="14:18">
      <c r="N65199" s="2"/>
      <c r="R65199" s="53"/>
    </row>
    <row r="65200" ht="14.25" spans="14:18">
      <c r="N65200" s="2"/>
      <c r="R65200" s="53"/>
    </row>
    <row r="65201" ht="14.25" spans="14:18">
      <c r="N65201" s="2"/>
      <c r="R65201" s="53"/>
    </row>
    <row r="65202" ht="14.25" spans="14:18">
      <c r="N65202" s="2"/>
      <c r="R65202" s="53"/>
    </row>
    <row r="65203" ht="14.25" spans="14:18">
      <c r="N65203" s="2"/>
      <c r="R65203" s="53"/>
    </row>
    <row r="65204" ht="14.25" spans="14:18">
      <c r="N65204" s="2"/>
      <c r="R65204" s="53"/>
    </row>
    <row r="65205" ht="14.25" spans="14:18">
      <c r="N65205" s="2"/>
      <c r="R65205" s="53"/>
    </row>
    <row r="65206" ht="14.25" spans="14:18">
      <c r="N65206" s="2"/>
      <c r="R65206" s="53"/>
    </row>
    <row r="65207" ht="14.25" spans="14:18">
      <c r="N65207" s="2"/>
      <c r="R65207" s="53"/>
    </row>
    <row r="65208" ht="14.25" spans="14:18">
      <c r="N65208" s="2"/>
      <c r="R65208" s="53"/>
    </row>
    <row r="65209" ht="14.25" spans="14:18">
      <c r="N65209" s="2"/>
      <c r="R65209" s="53"/>
    </row>
    <row r="65210" ht="14.25" spans="14:18">
      <c r="N65210" s="2"/>
      <c r="R65210" s="53"/>
    </row>
    <row r="65211" ht="14.25" spans="14:18">
      <c r="N65211" s="2"/>
      <c r="R65211" s="53"/>
    </row>
    <row r="65212" ht="14.25" spans="14:18">
      <c r="N65212" s="2"/>
      <c r="R65212" s="53"/>
    </row>
    <row r="65213" ht="14.25" spans="14:18">
      <c r="N65213" s="2"/>
      <c r="R65213" s="53"/>
    </row>
    <row r="65214" ht="14.25" spans="14:18">
      <c r="N65214" s="2"/>
      <c r="R65214" s="53"/>
    </row>
    <row r="65215" ht="14.25" spans="14:18">
      <c r="N65215" s="2"/>
      <c r="R65215" s="53"/>
    </row>
    <row r="65216" ht="14.25" spans="14:18">
      <c r="N65216" s="2"/>
      <c r="R65216" s="53"/>
    </row>
    <row r="65217" ht="14.25" spans="14:18">
      <c r="N65217" s="2"/>
      <c r="R65217" s="53"/>
    </row>
    <row r="65218" ht="14.25" spans="14:18">
      <c r="N65218" s="2"/>
      <c r="R65218" s="53"/>
    </row>
    <row r="65219" ht="14.25" spans="14:18">
      <c r="N65219" s="2"/>
      <c r="R65219" s="53"/>
    </row>
    <row r="65220" ht="14.25" spans="14:18">
      <c r="N65220" s="2"/>
      <c r="R65220" s="53"/>
    </row>
    <row r="65221" ht="14.25" spans="14:18">
      <c r="N65221" s="2"/>
      <c r="R65221" s="53"/>
    </row>
    <row r="65222" ht="14.25" spans="14:18">
      <c r="N65222" s="2"/>
      <c r="R65222" s="53"/>
    </row>
    <row r="65223" ht="14.25" spans="14:18">
      <c r="N65223" s="2"/>
      <c r="R65223" s="53"/>
    </row>
    <row r="65224" ht="14.25" spans="14:18">
      <c r="N65224" s="2"/>
      <c r="R65224" s="53"/>
    </row>
    <row r="65225" ht="14.25" spans="14:18">
      <c r="N65225" s="2"/>
      <c r="R65225" s="53"/>
    </row>
    <row r="65226" ht="14.25" spans="14:18">
      <c r="N65226" s="2"/>
      <c r="R65226" s="53"/>
    </row>
    <row r="65227" ht="14.25" spans="14:18">
      <c r="N65227" s="2"/>
      <c r="R65227" s="53"/>
    </row>
    <row r="65228" ht="14.25" spans="14:18">
      <c r="N65228" s="2"/>
      <c r="R65228" s="53"/>
    </row>
    <row r="65229" ht="14.25" spans="14:18">
      <c r="N65229" s="2"/>
      <c r="R65229" s="53"/>
    </row>
    <row r="65230" ht="14.25" spans="14:18">
      <c r="N65230" s="2"/>
      <c r="R65230" s="53"/>
    </row>
    <row r="65231" ht="14.25" spans="14:18">
      <c r="N65231" s="2"/>
      <c r="R65231" s="53"/>
    </row>
    <row r="65232" ht="14.25" spans="14:18">
      <c r="N65232" s="2"/>
      <c r="R65232" s="53"/>
    </row>
    <row r="65233" ht="14.25" spans="14:18">
      <c r="N65233" s="2"/>
      <c r="R65233" s="53"/>
    </row>
    <row r="65234" ht="14.25" spans="14:18">
      <c r="N65234" s="2"/>
      <c r="R65234" s="53"/>
    </row>
    <row r="65235" ht="14.25" spans="14:18">
      <c r="N65235" s="2"/>
      <c r="R65235" s="53"/>
    </row>
    <row r="65236" ht="14.25" spans="14:18">
      <c r="N65236" s="2"/>
      <c r="R65236" s="53"/>
    </row>
    <row r="65237" ht="14.25" spans="14:18">
      <c r="N65237" s="2"/>
      <c r="R65237" s="53"/>
    </row>
    <row r="65238" ht="14.25" spans="14:18">
      <c r="N65238" s="2"/>
      <c r="R65238" s="53"/>
    </row>
    <row r="65239" ht="14.25" spans="14:18">
      <c r="N65239" s="2"/>
      <c r="R65239" s="53"/>
    </row>
    <row r="65240" ht="14.25" spans="14:18">
      <c r="N65240" s="2"/>
      <c r="R65240" s="53"/>
    </row>
    <row r="65241" ht="14.25" spans="14:18">
      <c r="N65241" s="2"/>
      <c r="R65241" s="53"/>
    </row>
    <row r="65242" ht="14.25" spans="14:18">
      <c r="N65242" s="2"/>
      <c r="R65242" s="53"/>
    </row>
    <row r="65243" ht="14.25" spans="14:18">
      <c r="N65243" s="2"/>
      <c r="R65243" s="53"/>
    </row>
    <row r="65244" ht="14.25" spans="14:18">
      <c r="N65244" s="2"/>
      <c r="R65244" s="53"/>
    </row>
    <row r="65245" ht="14.25" spans="14:18">
      <c r="N65245" s="2"/>
      <c r="R65245" s="53"/>
    </row>
    <row r="65246" ht="14.25" spans="14:18">
      <c r="N65246" s="2"/>
      <c r="R65246" s="53"/>
    </row>
    <row r="65247" ht="14.25" spans="14:18">
      <c r="N65247" s="2"/>
      <c r="R65247" s="53"/>
    </row>
    <row r="65248" ht="14.25" spans="14:18">
      <c r="N65248" s="2"/>
      <c r="R65248" s="53"/>
    </row>
    <row r="65249" ht="14.25" spans="14:18">
      <c r="N65249" s="2"/>
      <c r="R65249" s="53"/>
    </row>
    <row r="65250" ht="14.25" spans="14:18">
      <c r="N65250" s="2"/>
      <c r="R65250" s="53"/>
    </row>
    <row r="65251" ht="14.25" spans="14:18">
      <c r="N65251" s="2"/>
      <c r="R65251" s="53"/>
    </row>
    <row r="65252" ht="14.25" spans="14:18">
      <c r="N65252" s="2"/>
      <c r="R65252" s="53"/>
    </row>
    <row r="65253" ht="14.25" spans="14:18">
      <c r="N65253" s="2"/>
      <c r="R65253" s="53"/>
    </row>
    <row r="65254" ht="14.25" spans="14:18">
      <c r="N65254" s="2"/>
      <c r="R65254" s="53"/>
    </row>
    <row r="65255" ht="14.25" spans="14:18">
      <c r="N65255" s="2"/>
      <c r="R65255" s="53"/>
    </row>
    <row r="65256" ht="14.25" spans="14:18">
      <c r="N65256" s="2"/>
      <c r="R65256" s="53"/>
    </row>
    <row r="65257" ht="14.25" spans="14:18">
      <c r="N65257" s="2"/>
      <c r="R65257" s="53"/>
    </row>
    <row r="65258" ht="14.25" spans="14:18">
      <c r="N65258" s="2"/>
      <c r="R65258" s="53"/>
    </row>
    <row r="65259" ht="14.25" spans="14:18">
      <c r="N65259" s="2"/>
      <c r="R65259" s="53"/>
    </row>
    <row r="65260" ht="14.25" spans="14:18">
      <c r="N65260" s="2"/>
      <c r="R65260" s="53"/>
    </row>
    <row r="65261" ht="14.25" spans="14:18">
      <c r="N65261" s="2"/>
      <c r="R65261" s="53"/>
    </row>
    <row r="65262" ht="14.25" spans="14:18">
      <c r="N65262" s="2"/>
      <c r="R65262" s="53"/>
    </row>
    <row r="65263" ht="14.25" spans="14:18">
      <c r="N65263" s="2"/>
      <c r="R65263" s="53"/>
    </row>
    <row r="65264" ht="14.25" spans="14:18">
      <c r="N65264" s="2"/>
      <c r="R65264" s="53"/>
    </row>
    <row r="65265" ht="14.25" spans="14:18">
      <c r="N65265" s="2"/>
      <c r="R65265" s="53"/>
    </row>
    <row r="65266" ht="14.25" spans="14:18">
      <c r="N65266" s="2"/>
      <c r="R65266" s="53"/>
    </row>
    <row r="65267" ht="14.25" spans="14:18">
      <c r="N65267" s="2"/>
      <c r="R65267" s="53"/>
    </row>
    <row r="65268" ht="14.25" spans="14:18">
      <c r="N65268" s="2"/>
      <c r="R65268" s="53"/>
    </row>
    <row r="65269" ht="14.25" spans="14:18">
      <c r="N65269" s="2"/>
      <c r="R65269" s="53"/>
    </row>
    <row r="65270" ht="14.25" spans="14:18">
      <c r="N65270" s="2"/>
      <c r="R65270" s="53"/>
    </row>
    <row r="65271" ht="14.25" spans="14:18">
      <c r="N65271" s="2"/>
      <c r="R65271" s="53"/>
    </row>
    <row r="65272" ht="14.25" spans="14:18">
      <c r="N65272" s="2"/>
      <c r="R65272" s="53"/>
    </row>
    <row r="65273" ht="14.25" spans="14:18">
      <c r="N65273" s="2"/>
      <c r="R65273" s="53"/>
    </row>
    <row r="65274" ht="14.25" spans="14:18">
      <c r="N65274" s="2"/>
      <c r="R65274" s="53"/>
    </row>
    <row r="65275" ht="14.25" spans="14:18">
      <c r="N65275" s="2"/>
      <c r="R65275" s="53"/>
    </row>
    <row r="65276" ht="14.25" spans="14:18">
      <c r="N65276" s="2"/>
      <c r="R65276" s="53"/>
    </row>
    <row r="65277" ht="14.25" spans="14:18">
      <c r="N65277" s="2"/>
      <c r="R65277" s="53"/>
    </row>
    <row r="65278" ht="14.25" spans="14:18">
      <c r="N65278" s="2"/>
      <c r="R65278" s="53"/>
    </row>
    <row r="65279" ht="14.25" spans="14:18">
      <c r="N65279" s="2"/>
      <c r="R65279" s="53"/>
    </row>
    <row r="65280" ht="14.25" spans="14:18">
      <c r="N65280" s="2"/>
      <c r="R65280" s="53"/>
    </row>
    <row r="65281" ht="14.25" spans="14:18">
      <c r="N65281" s="2"/>
      <c r="R65281" s="53"/>
    </row>
    <row r="65282" ht="14.25" spans="14:18">
      <c r="N65282" s="2"/>
      <c r="R65282" s="53"/>
    </row>
    <row r="65283" ht="14.25" spans="14:18">
      <c r="N65283" s="2"/>
      <c r="R65283" s="53"/>
    </row>
    <row r="65284" ht="14.25" spans="14:18">
      <c r="N65284" s="2"/>
      <c r="R65284" s="53"/>
    </row>
    <row r="65285" ht="14.25" spans="14:18">
      <c r="N65285" s="2"/>
      <c r="R65285" s="53"/>
    </row>
    <row r="65286" ht="14.25" spans="14:18">
      <c r="N65286" s="2"/>
      <c r="R65286" s="53"/>
    </row>
    <row r="65287" ht="14.25" spans="14:18">
      <c r="N65287" s="2"/>
      <c r="R65287" s="53"/>
    </row>
    <row r="65288" ht="14.25" spans="14:18">
      <c r="N65288" s="2"/>
      <c r="R65288" s="53"/>
    </row>
    <row r="65289" ht="14.25" spans="14:18">
      <c r="N65289" s="2"/>
      <c r="R65289" s="53"/>
    </row>
    <row r="65290" ht="14.25" spans="14:18">
      <c r="N65290" s="2"/>
      <c r="R65290" s="53"/>
    </row>
    <row r="65291" ht="14.25" spans="14:18">
      <c r="N65291" s="2"/>
      <c r="R65291" s="53"/>
    </row>
    <row r="65292" ht="14.25" spans="14:18">
      <c r="N65292" s="2"/>
      <c r="R65292" s="53"/>
    </row>
    <row r="65293" ht="14.25" spans="14:18">
      <c r="N65293" s="2"/>
      <c r="R65293" s="53"/>
    </row>
    <row r="65294" ht="14.25" spans="14:18">
      <c r="N65294" s="2"/>
      <c r="R65294" s="53"/>
    </row>
    <row r="65295" ht="14.25" spans="14:18">
      <c r="N65295" s="2"/>
      <c r="R65295" s="53"/>
    </row>
    <row r="65296" ht="14.25" spans="14:18">
      <c r="N65296" s="2"/>
      <c r="R65296" s="53"/>
    </row>
    <row r="65297" ht="14.25" spans="14:18">
      <c r="N65297" s="2"/>
      <c r="R65297" s="53"/>
    </row>
    <row r="65298" ht="14.25" spans="14:18">
      <c r="N65298" s="2"/>
      <c r="R65298" s="53"/>
    </row>
    <row r="65299" ht="14.25" spans="14:18">
      <c r="N65299" s="2"/>
      <c r="R65299" s="53"/>
    </row>
    <row r="65300" ht="14.25" spans="14:18">
      <c r="N65300" s="2"/>
      <c r="R65300" s="53"/>
    </row>
    <row r="65301" ht="14.25" spans="14:18">
      <c r="N65301" s="2"/>
      <c r="R65301" s="53"/>
    </row>
    <row r="65302" ht="14.25" spans="14:18">
      <c r="N65302" s="2"/>
      <c r="R65302" s="53"/>
    </row>
    <row r="65303" ht="14.25" spans="14:18">
      <c r="N65303" s="2"/>
      <c r="R65303" s="53"/>
    </row>
    <row r="65304" ht="14.25" spans="14:18">
      <c r="N65304" s="2"/>
      <c r="R65304" s="53"/>
    </row>
    <row r="65305" ht="14.25" spans="14:18">
      <c r="N65305" s="2"/>
      <c r="R65305" s="53"/>
    </row>
    <row r="65306" ht="14.25" spans="14:18">
      <c r="N65306" s="2"/>
      <c r="R65306" s="53"/>
    </row>
    <row r="65307" ht="14.25" spans="14:18">
      <c r="N65307" s="2"/>
      <c r="R65307" s="53"/>
    </row>
    <row r="65308" ht="14.25" spans="14:18">
      <c r="N65308" s="2"/>
      <c r="R65308" s="53"/>
    </row>
    <row r="65309" ht="14.25" spans="14:18">
      <c r="N65309" s="2"/>
      <c r="R65309" s="53"/>
    </row>
    <row r="65310" ht="14.25" spans="14:18">
      <c r="N65310" s="2"/>
      <c r="R65310" s="53"/>
    </row>
    <row r="65311" ht="14.25" spans="14:18">
      <c r="N65311" s="2"/>
      <c r="R65311" s="53"/>
    </row>
    <row r="65312" ht="14.25" spans="14:18">
      <c r="N65312" s="2"/>
      <c r="R65312" s="53"/>
    </row>
    <row r="65313" ht="14.25" spans="14:18">
      <c r="N65313" s="2"/>
      <c r="R65313" s="53"/>
    </row>
    <row r="65314" ht="14.25" spans="14:18">
      <c r="N65314" s="2"/>
      <c r="R65314" s="53"/>
    </row>
    <row r="65315" ht="14.25" spans="14:18">
      <c r="N65315" s="2"/>
      <c r="R65315" s="53"/>
    </row>
    <row r="65316" ht="14.25" spans="14:18">
      <c r="N65316" s="2"/>
      <c r="R65316" s="53"/>
    </row>
    <row r="65317" ht="14.25" spans="14:18">
      <c r="N65317" s="2"/>
      <c r="R65317" s="53"/>
    </row>
    <row r="65318" ht="14.25" spans="14:18">
      <c r="N65318" s="2"/>
      <c r="R65318" s="53"/>
    </row>
    <row r="65319" ht="14.25" spans="14:18">
      <c r="N65319" s="2"/>
      <c r="R65319" s="53"/>
    </row>
    <row r="65320" ht="14.25" spans="14:18">
      <c r="N65320" s="2"/>
      <c r="R65320" s="53"/>
    </row>
    <row r="65321" ht="14.25" spans="14:18">
      <c r="N65321" s="2"/>
      <c r="R65321" s="53"/>
    </row>
    <row r="65322" ht="14.25" spans="14:18">
      <c r="N65322" s="2"/>
      <c r="R65322" s="53"/>
    </row>
    <row r="65323" ht="14.25" spans="14:18">
      <c r="N65323" s="2"/>
      <c r="R65323" s="53"/>
    </row>
    <row r="65324" ht="14.25" spans="14:18">
      <c r="N65324" s="2"/>
      <c r="R65324" s="53"/>
    </row>
    <row r="65325" ht="14.25" spans="14:18">
      <c r="N65325" s="2"/>
      <c r="R65325" s="53"/>
    </row>
    <row r="65326" ht="14.25" spans="14:18">
      <c r="N65326" s="2"/>
      <c r="R65326" s="53"/>
    </row>
    <row r="65327" ht="14.25" spans="14:18">
      <c r="N65327" s="2"/>
      <c r="R65327" s="53"/>
    </row>
    <row r="65328" ht="14.25" spans="14:18">
      <c r="N65328" s="2"/>
      <c r="R65328" s="53"/>
    </row>
    <row r="65329" ht="14.25" spans="14:18">
      <c r="N65329" s="2"/>
      <c r="R65329" s="53"/>
    </row>
    <row r="65330" ht="14.25" spans="14:18">
      <c r="N65330" s="2"/>
      <c r="R65330" s="53"/>
    </row>
    <row r="65331" ht="14.25" spans="14:18">
      <c r="N65331" s="2"/>
      <c r="R65331" s="53"/>
    </row>
    <row r="65332" ht="14.25" spans="14:18">
      <c r="N65332" s="2"/>
      <c r="R65332" s="53"/>
    </row>
    <row r="65333" ht="14.25" spans="14:18">
      <c r="N65333" s="2"/>
      <c r="R65333" s="53"/>
    </row>
    <row r="65334" ht="14.25" spans="14:18">
      <c r="N65334" s="2"/>
      <c r="R65334" s="53"/>
    </row>
    <row r="65335" ht="14.25" spans="14:18">
      <c r="N65335" s="2"/>
      <c r="R65335" s="53"/>
    </row>
    <row r="65336" ht="14.25" spans="14:18">
      <c r="N65336" s="2"/>
      <c r="R65336" s="53"/>
    </row>
    <row r="65337" ht="14.25" spans="14:18">
      <c r="N65337" s="2"/>
      <c r="R65337" s="53"/>
    </row>
    <row r="65338" ht="14.25" spans="14:18">
      <c r="N65338" s="2"/>
      <c r="R65338" s="53"/>
    </row>
    <row r="65339" ht="14.25" spans="14:18">
      <c r="N65339" s="2"/>
      <c r="R65339" s="53"/>
    </row>
    <row r="65340" ht="14.25" spans="14:18">
      <c r="N65340" s="2"/>
      <c r="R65340" s="53"/>
    </row>
    <row r="65341" ht="14.25" spans="14:18">
      <c r="N65341" s="2"/>
      <c r="R65341" s="53"/>
    </row>
    <row r="65342" ht="14.25" spans="14:18">
      <c r="N65342" s="2"/>
      <c r="R65342" s="53"/>
    </row>
    <row r="65343" ht="14.25" spans="14:18">
      <c r="N65343" s="2"/>
      <c r="R65343" s="53"/>
    </row>
    <row r="65344" ht="14.25" spans="14:18">
      <c r="N65344" s="2"/>
      <c r="R65344" s="53"/>
    </row>
    <row r="65345" ht="14.25" spans="14:18">
      <c r="N65345" s="2"/>
      <c r="R65345" s="53"/>
    </row>
    <row r="65346" ht="14.25" spans="14:18">
      <c r="N65346" s="2"/>
      <c r="R65346" s="53"/>
    </row>
    <row r="65347" ht="14.25" spans="14:18">
      <c r="N65347" s="2"/>
      <c r="R65347" s="53"/>
    </row>
    <row r="65348" ht="14.25" spans="14:18">
      <c r="N65348" s="2"/>
      <c r="R65348" s="53"/>
    </row>
    <row r="65349" ht="14.25" spans="14:18">
      <c r="N65349" s="2"/>
      <c r="R65349" s="53"/>
    </row>
    <row r="65350" ht="14.25" spans="14:18">
      <c r="N65350" s="2"/>
      <c r="R65350" s="53"/>
    </row>
    <row r="65351" ht="14.25" spans="14:18">
      <c r="N65351" s="2"/>
      <c r="R65351" s="53"/>
    </row>
    <row r="65352" ht="14.25" spans="14:18">
      <c r="N65352" s="2"/>
      <c r="R65352" s="53"/>
    </row>
    <row r="65353" ht="14.25" spans="14:18">
      <c r="N65353" s="2"/>
      <c r="R65353" s="53"/>
    </row>
    <row r="65354" ht="14.25" spans="14:18">
      <c r="N65354" s="2"/>
      <c r="R65354" s="53"/>
    </row>
    <row r="65355" ht="14.25" spans="14:18">
      <c r="N65355" s="2"/>
      <c r="R65355" s="53"/>
    </row>
    <row r="65356" ht="14.25" spans="14:18">
      <c r="N65356" s="2"/>
      <c r="R65356" s="53"/>
    </row>
    <row r="65357" ht="14.25" spans="14:18">
      <c r="N65357" s="2"/>
      <c r="R65357" s="53"/>
    </row>
    <row r="65358" ht="14.25" spans="14:18">
      <c r="N65358" s="2"/>
      <c r="R65358" s="53"/>
    </row>
    <row r="65359" ht="14.25" spans="14:18">
      <c r="N65359" s="2"/>
      <c r="R65359" s="53"/>
    </row>
    <row r="65360" ht="14.25" spans="14:18">
      <c r="N65360" s="2"/>
      <c r="R65360" s="53"/>
    </row>
    <row r="65361" ht="14.25" spans="14:18">
      <c r="N65361" s="2"/>
      <c r="R65361" s="53"/>
    </row>
    <row r="65362" ht="14.25" spans="14:18">
      <c r="N65362" s="2"/>
      <c r="R65362" s="53"/>
    </row>
    <row r="65363" ht="14.25" spans="14:18">
      <c r="N65363" s="2"/>
      <c r="R65363" s="53"/>
    </row>
    <row r="65364" ht="14.25" spans="14:18">
      <c r="N65364" s="2"/>
      <c r="R65364" s="53"/>
    </row>
    <row r="65365" ht="14.25" spans="14:18">
      <c r="N65365" s="2"/>
      <c r="R65365" s="53"/>
    </row>
    <row r="65366" ht="14.25" spans="14:18">
      <c r="N65366" s="2"/>
      <c r="R65366" s="53"/>
    </row>
    <row r="65367" ht="14.25" spans="14:18">
      <c r="N65367" s="2"/>
      <c r="R65367" s="53"/>
    </row>
    <row r="65368" ht="14.25" spans="14:18">
      <c r="N65368" s="2"/>
      <c r="R65368" s="53"/>
    </row>
    <row r="65369" ht="14.25" spans="14:18">
      <c r="N65369" s="2"/>
      <c r="R65369" s="53"/>
    </row>
    <row r="65370" ht="14.25" spans="14:18">
      <c r="N65370" s="2"/>
      <c r="R65370" s="53"/>
    </row>
    <row r="65371" ht="14.25" spans="14:18">
      <c r="N65371" s="2"/>
      <c r="R65371" s="53"/>
    </row>
    <row r="65372" ht="14.25" spans="14:18">
      <c r="N65372" s="2"/>
      <c r="R65372" s="53"/>
    </row>
    <row r="65373" ht="14.25" spans="14:18">
      <c r="N65373" s="2"/>
      <c r="R65373" s="53"/>
    </row>
    <row r="65374" ht="14.25" spans="14:18">
      <c r="N65374" s="2"/>
      <c r="R65374" s="53"/>
    </row>
    <row r="65375" ht="14.25" spans="14:18">
      <c r="N65375" s="2"/>
      <c r="R65375" s="53"/>
    </row>
    <row r="65376" ht="14.25" spans="14:18">
      <c r="N65376" s="2"/>
      <c r="R65376" s="53"/>
    </row>
    <row r="65377" ht="14.25" spans="14:18">
      <c r="N65377" s="2"/>
      <c r="R65377" s="53"/>
    </row>
    <row r="65378" ht="14.25" spans="14:18">
      <c r="N65378" s="2"/>
      <c r="R65378" s="53"/>
    </row>
    <row r="65379" ht="14.25" spans="14:18">
      <c r="N65379" s="2"/>
      <c r="R65379" s="53"/>
    </row>
    <row r="65380" ht="14.25" spans="14:18">
      <c r="N65380" s="2"/>
      <c r="R65380" s="53"/>
    </row>
    <row r="65381" ht="14.25" spans="14:18">
      <c r="N65381" s="2"/>
      <c r="R65381" s="53"/>
    </row>
    <row r="65382" ht="14.25" spans="14:18">
      <c r="N65382" s="2"/>
      <c r="R65382" s="53"/>
    </row>
    <row r="65383" ht="14.25" spans="14:18">
      <c r="N65383" s="2"/>
      <c r="R65383" s="53"/>
    </row>
    <row r="65384" ht="14.25" spans="14:18">
      <c r="N65384" s="2"/>
      <c r="R65384" s="53"/>
    </row>
    <row r="65385" ht="14.25" spans="14:18">
      <c r="N65385" s="2"/>
      <c r="R65385" s="53"/>
    </row>
    <row r="65386" ht="14.25" spans="14:18">
      <c r="N65386" s="2"/>
      <c r="R65386" s="53"/>
    </row>
    <row r="65387" ht="14.25" spans="14:18">
      <c r="N65387" s="2"/>
      <c r="R65387" s="53"/>
    </row>
    <row r="65388" ht="14.25" spans="14:18">
      <c r="N65388" s="2"/>
      <c r="R65388" s="53"/>
    </row>
    <row r="65389" ht="14.25" spans="14:18">
      <c r="N65389" s="2"/>
      <c r="R65389" s="53"/>
    </row>
    <row r="65390" ht="14.25" spans="14:18">
      <c r="N65390" s="2"/>
      <c r="R65390" s="53"/>
    </row>
    <row r="65391" ht="14.25" spans="14:18">
      <c r="N65391" s="2"/>
      <c r="R65391" s="53"/>
    </row>
    <row r="65392" ht="14.25" spans="14:18">
      <c r="N65392" s="2"/>
      <c r="R65392" s="53"/>
    </row>
    <row r="65393" ht="14.25" spans="14:18">
      <c r="N65393" s="2"/>
      <c r="R65393" s="53"/>
    </row>
    <row r="65394" ht="14.25" spans="14:18">
      <c r="N65394" s="2"/>
      <c r="R65394" s="53"/>
    </row>
    <row r="65395" ht="14.25" spans="14:18">
      <c r="N65395" s="2"/>
      <c r="R65395" s="53"/>
    </row>
    <row r="65396" ht="14.25" spans="14:18">
      <c r="N65396" s="2"/>
      <c r="R65396" s="53"/>
    </row>
    <row r="65397" ht="14.25" spans="14:18">
      <c r="N65397" s="2"/>
      <c r="R65397" s="53"/>
    </row>
    <row r="65398" ht="14.25" spans="14:18">
      <c r="N65398" s="2"/>
      <c r="R65398" s="53"/>
    </row>
    <row r="65399" ht="14.25" spans="14:18">
      <c r="N65399" s="2"/>
      <c r="R65399" s="53"/>
    </row>
    <row r="65400" ht="14.25" spans="14:18">
      <c r="N65400" s="2"/>
      <c r="R65400" s="53"/>
    </row>
    <row r="65401" ht="14.25" spans="14:18">
      <c r="N65401" s="2"/>
      <c r="R65401" s="53"/>
    </row>
    <row r="65402" ht="14.25" spans="14:18">
      <c r="N65402" s="2"/>
      <c r="R65402" s="53"/>
    </row>
    <row r="65403" ht="14.25" spans="14:18">
      <c r="N65403" s="2"/>
      <c r="R65403" s="53"/>
    </row>
    <row r="65404" ht="14.25" spans="14:18">
      <c r="N65404" s="2"/>
      <c r="R65404" s="53"/>
    </row>
    <row r="65405" ht="14.25" spans="14:18">
      <c r="N65405" s="2"/>
      <c r="R65405" s="53"/>
    </row>
    <row r="65406" ht="14.25" spans="14:18">
      <c r="N65406" s="2"/>
      <c r="R65406" s="53"/>
    </row>
    <row r="65407" ht="14.25" spans="14:18">
      <c r="N65407" s="2"/>
      <c r="R65407" s="53"/>
    </row>
    <row r="65408" ht="14.25" spans="14:18">
      <c r="N65408" s="2"/>
      <c r="R65408" s="53"/>
    </row>
    <row r="65409" ht="14.25" spans="14:18">
      <c r="N65409" s="2"/>
      <c r="R65409" s="53"/>
    </row>
    <row r="65410" ht="14.25" spans="14:18">
      <c r="N65410" s="2"/>
      <c r="R65410" s="53"/>
    </row>
    <row r="65411" ht="14.25" spans="14:18">
      <c r="N65411" s="2"/>
      <c r="R65411" s="53"/>
    </row>
    <row r="65412" ht="14.25" spans="14:18">
      <c r="N65412" s="2"/>
      <c r="R65412" s="53"/>
    </row>
    <row r="65413" ht="14.25" spans="14:18">
      <c r="N65413" s="2"/>
      <c r="R65413" s="53"/>
    </row>
    <row r="65414" ht="14.25" spans="14:18">
      <c r="N65414" s="2"/>
      <c r="R65414" s="53"/>
    </row>
    <row r="65415" ht="14.25" spans="14:18">
      <c r="N65415" s="2"/>
      <c r="R65415" s="53"/>
    </row>
    <row r="65416" ht="14.25" spans="14:18">
      <c r="N65416" s="2"/>
      <c r="R65416" s="53"/>
    </row>
    <row r="65417" ht="14.25" spans="14:18">
      <c r="N65417" s="2"/>
      <c r="R65417" s="53"/>
    </row>
    <row r="65418" ht="14.25" spans="14:18">
      <c r="N65418" s="2"/>
      <c r="R65418" s="53"/>
    </row>
    <row r="65419" ht="14.25" spans="14:18">
      <c r="N65419" s="2"/>
      <c r="R65419" s="53"/>
    </row>
    <row r="65420" ht="14.25" spans="14:18">
      <c r="N65420" s="2"/>
      <c r="R65420" s="53"/>
    </row>
    <row r="65421" ht="14.25" spans="14:18">
      <c r="N65421" s="2"/>
      <c r="R65421" s="53"/>
    </row>
    <row r="65422" ht="14.25" spans="14:18">
      <c r="N65422" s="2"/>
      <c r="R65422" s="53"/>
    </row>
    <row r="65423" ht="14.25" spans="14:18">
      <c r="N65423" s="2"/>
      <c r="R65423" s="53"/>
    </row>
    <row r="65424" ht="14.25" spans="14:18">
      <c r="N65424" s="2"/>
      <c r="R65424" s="53"/>
    </row>
    <row r="65425" ht="14.25" spans="14:18">
      <c r="N65425" s="2"/>
      <c r="R65425" s="53"/>
    </row>
    <row r="65426" ht="14.25" spans="14:18">
      <c r="N65426" s="2"/>
      <c r="R65426" s="53"/>
    </row>
    <row r="65427" ht="14.25" spans="14:18">
      <c r="N65427" s="2"/>
      <c r="R65427" s="53"/>
    </row>
    <row r="65428" ht="14.25" spans="14:18">
      <c r="N65428" s="2"/>
      <c r="R65428" s="53"/>
    </row>
    <row r="65429" ht="14.25" spans="14:18">
      <c r="N65429" s="2"/>
      <c r="R65429" s="53"/>
    </row>
    <row r="65430" ht="14.25" spans="14:18">
      <c r="N65430" s="2"/>
      <c r="R65430" s="53"/>
    </row>
    <row r="65431" ht="14.25" spans="14:18">
      <c r="N65431" s="2"/>
      <c r="R65431" s="53"/>
    </row>
    <row r="65432" ht="14.25" spans="14:18">
      <c r="N65432" s="2"/>
      <c r="R65432" s="53"/>
    </row>
    <row r="65433" ht="14.25" spans="14:18">
      <c r="N65433" s="2"/>
      <c r="R65433" s="53"/>
    </row>
    <row r="65434" ht="14.25" spans="14:18">
      <c r="N65434" s="2"/>
      <c r="R65434" s="53"/>
    </row>
    <row r="65435" ht="14.25" spans="14:18">
      <c r="N65435" s="2"/>
      <c r="R65435" s="53"/>
    </row>
    <row r="65436" ht="14.25" spans="14:18">
      <c r="N65436" s="2"/>
      <c r="R65436" s="53"/>
    </row>
    <row r="65437" ht="14.25" spans="14:18">
      <c r="N65437" s="2"/>
      <c r="R65437" s="53"/>
    </row>
    <row r="65438" ht="14.25" spans="14:18">
      <c r="N65438" s="2"/>
      <c r="R65438" s="53"/>
    </row>
    <row r="65439" ht="14.25" spans="14:18">
      <c r="N65439" s="2"/>
      <c r="R65439" s="53"/>
    </row>
    <row r="65440" ht="14.25" spans="14:18">
      <c r="N65440" s="2"/>
      <c r="R65440" s="53"/>
    </row>
    <row r="65441" ht="14.25" spans="14:18">
      <c r="N65441" s="2"/>
      <c r="R65441" s="53"/>
    </row>
    <row r="65442" ht="14.25" spans="14:18">
      <c r="N65442" s="2"/>
      <c r="R65442" s="53"/>
    </row>
    <row r="65443" ht="14.25" spans="14:18">
      <c r="N65443" s="2"/>
      <c r="R65443" s="53"/>
    </row>
    <row r="65444" ht="14.25" spans="14:18">
      <c r="N65444" s="2"/>
      <c r="R65444" s="53"/>
    </row>
    <row r="65445" ht="14.25" spans="14:18">
      <c r="N65445" s="2"/>
      <c r="R65445" s="53"/>
    </row>
    <row r="65446" ht="14.25" spans="14:18">
      <c r="N65446" s="2"/>
      <c r="R65446" s="53"/>
    </row>
    <row r="65447" ht="14.25" spans="14:18">
      <c r="N65447" s="2"/>
      <c r="R65447" s="53"/>
    </row>
    <row r="65448" ht="14.25" spans="14:18">
      <c r="N65448" s="2"/>
      <c r="R65448" s="53"/>
    </row>
    <row r="65449" ht="14.25" spans="14:18">
      <c r="N65449" s="2"/>
      <c r="R65449" s="53"/>
    </row>
    <row r="65450" ht="14.25" spans="14:18">
      <c r="N65450" s="2"/>
      <c r="R65450" s="53"/>
    </row>
    <row r="65451" ht="14.25" spans="14:18">
      <c r="N65451" s="2"/>
      <c r="R65451" s="53"/>
    </row>
    <row r="65452" ht="14.25" spans="14:18">
      <c r="N65452" s="2"/>
      <c r="R65452" s="53"/>
    </row>
    <row r="65453" ht="14.25" spans="14:18">
      <c r="N65453" s="2"/>
      <c r="R65453" s="53"/>
    </row>
    <row r="65454" ht="14.25" spans="14:18">
      <c r="N65454" s="2"/>
      <c r="R65454" s="53"/>
    </row>
    <row r="65455" ht="14.25" spans="14:18">
      <c r="N65455" s="2"/>
      <c r="R65455" s="53"/>
    </row>
    <row r="65456" ht="14.25" spans="14:18">
      <c r="N65456" s="2"/>
      <c r="R65456" s="53"/>
    </row>
    <row r="65457" ht="14.25" spans="14:18">
      <c r="N65457" s="2"/>
      <c r="R65457" s="53"/>
    </row>
    <row r="65458" ht="14.25" spans="14:18">
      <c r="N65458" s="2"/>
      <c r="R65458" s="53"/>
    </row>
    <row r="65459" ht="14.25" spans="14:18">
      <c r="N65459" s="2"/>
      <c r="R65459" s="53"/>
    </row>
    <row r="65460" ht="14.25" spans="14:18">
      <c r="N65460" s="2"/>
      <c r="R65460" s="53"/>
    </row>
    <row r="65461" ht="14.25" spans="14:18">
      <c r="N65461" s="2"/>
      <c r="R65461" s="53"/>
    </row>
    <row r="65462" ht="14.25" spans="14:18">
      <c r="N65462" s="2"/>
      <c r="R65462" s="53"/>
    </row>
    <row r="65463" ht="14.25" spans="14:18">
      <c r="N65463" s="2"/>
      <c r="R65463" s="53"/>
    </row>
    <row r="65464" ht="14.25" spans="14:18">
      <c r="N65464" s="2"/>
      <c r="R65464" s="53"/>
    </row>
    <row r="65465" ht="14.25" spans="14:18">
      <c r="N65465" s="2"/>
      <c r="R65465" s="53"/>
    </row>
    <row r="65466" ht="14.25" spans="14:18">
      <c r="N65466" s="2"/>
      <c r="R65466" s="53"/>
    </row>
    <row r="65467" ht="14.25" spans="14:18">
      <c r="N65467" s="2"/>
      <c r="R65467" s="53"/>
    </row>
    <row r="65468" ht="14.25" spans="14:18">
      <c r="N65468" s="2"/>
      <c r="R65468" s="53"/>
    </row>
    <row r="65469" ht="14.25" spans="14:18">
      <c r="N65469" s="2"/>
      <c r="R65469" s="53"/>
    </row>
    <row r="65470" ht="14.25" spans="14:18">
      <c r="N65470" s="2"/>
      <c r="R65470" s="53"/>
    </row>
    <row r="65471" ht="14.25" spans="14:18">
      <c r="N65471" s="2"/>
      <c r="R65471" s="53"/>
    </row>
    <row r="65472" ht="14.25" spans="14:18">
      <c r="N65472" s="2"/>
      <c r="R65472" s="53"/>
    </row>
    <row r="65473" ht="14.25" spans="14:18">
      <c r="N65473" s="2"/>
      <c r="R65473" s="53"/>
    </row>
    <row r="65474" ht="14.25" spans="14:18">
      <c r="N65474" s="2"/>
      <c r="R65474" s="53"/>
    </row>
    <row r="65475" ht="14.25" spans="14:18">
      <c r="N65475" s="2"/>
      <c r="R65475" s="53"/>
    </row>
    <row r="65476" ht="14.25" spans="14:18">
      <c r="N65476" s="2"/>
      <c r="R65476" s="53"/>
    </row>
    <row r="65477" ht="14.25" spans="14:18">
      <c r="N65477" s="2"/>
      <c r="R65477" s="53"/>
    </row>
    <row r="65478" ht="14.25" spans="14:18">
      <c r="N65478" s="2"/>
      <c r="R65478" s="53"/>
    </row>
    <row r="65479" ht="14.25" spans="14:18">
      <c r="N65479" s="2"/>
      <c r="R65479" s="53"/>
    </row>
    <row r="65480" ht="14.25" spans="14:18">
      <c r="N65480" s="2"/>
      <c r="R65480" s="53"/>
    </row>
    <row r="65481" ht="14.25" spans="14:18">
      <c r="N65481" s="2"/>
      <c r="R65481" s="53"/>
    </row>
    <row r="65482" ht="14.25" spans="14:18">
      <c r="N65482" s="2"/>
      <c r="R65482" s="53"/>
    </row>
    <row r="65483" ht="14.25" spans="14:18">
      <c r="N65483" s="2"/>
      <c r="R65483" s="53"/>
    </row>
    <row r="65484" ht="14.25" spans="14:18">
      <c r="N65484" s="2"/>
      <c r="R65484" s="53"/>
    </row>
    <row r="65485" ht="14.25" spans="14:18">
      <c r="N65485" s="2"/>
      <c r="R65485" s="53"/>
    </row>
    <row r="65486" ht="14.25" spans="14:18">
      <c r="N65486" s="2"/>
      <c r="R65486" s="53"/>
    </row>
    <row r="65487" ht="14.25" spans="14:18">
      <c r="N65487" s="2"/>
      <c r="R65487" s="53"/>
    </row>
    <row r="65488" ht="14.25" spans="14:18">
      <c r="N65488" s="2"/>
      <c r="R65488" s="53"/>
    </row>
    <row r="65489" ht="14.25" spans="14:18">
      <c r="N65489" s="2"/>
      <c r="R65489" s="53"/>
    </row>
    <row r="65490" ht="14.25" spans="14:18">
      <c r="N65490" s="2"/>
      <c r="R65490" s="53"/>
    </row>
    <row r="65491" ht="14.25" spans="14:18">
      <c r="N65491" s="2"/>
      <c r="R65491" s="53"/>
    </row>
    <row r="65492" ht="14.25" spans="14:18">
      <c r="N65492" s="2"/>
      <c r="R65492" s="53"/>
    </row>
    <row r="65493" ht="14.25" spans="14:18">
      <c r="N65493" s="2"/>
      <c r="R65493" s="53"/>
    </row>
    <row r="65494" ht="14.25" spans="14:18">
      <c r="N65494" s="2"/>
      <c r="R65494" s="53"/>
    </row>
    <row r="65495" ht="14.25" spans="14:18">
      <c r="N65495" s="2"/>
      <c r="R65495" s="53"/>
    </row>
    <row r="65496" ht="14.25" spans="14:18">
      <c r="N65496" s="2"/>
      <c r="R65496" s="53"/>
    </row>
    <row r="65497" ht="14.25" spans="14:18">
      <c r="N65497" s="2"/>
      <c r="R65497" s="53"/>
    </row>
    <row r="65498" ht="14.25" spans="14:18">
      <c r="N65498" s="2"/>
      <c r="R65498" s="53"/>
    </row>
    <row r="65499" ht="14.25" spans="14:18">
      <c r="N65499" s="2"/>
      <c r="R65499" s="53"/>
    </row>
    <row r="65500" ht="14.25" spans="14:18">
      <c r="N65500" s="2"/>
      <c r="R65500" s="53"/>
    </row>
    <row r="65501" ht="14.25" spans="14:18">
      <c r="N65501" s="2"/>
      <c r="R65501" s="53"/>
    </row>
    <row r="65502" ht="14.25" spans="14:18">
      <c r="N65502" s="2"/>
      <c r="R65502" s="53"/>
    </row>
    <row r="65503" ht="14.25" spans="14:18">
      <c r="N65503" s="2"/>
      <c r="R65503" s="53"/>
    </row>
    <row r="65504" ht="14.25" spans="14:18">
      <c r="N65504" s="2"/>
      <c r="R65504" s="53"/>
    </row>
    <row r="65505" ht="14.25" spans="14:18">
      <c r="N65505" s="2"/>
      <c r="R65505" s="53"/>
    </row>
    <row r="65506" ht="14.25" spans="14:18">
      <c r="N65506" s="2"/>
      <c r="R65506" s="53"/>
    </row>
    <row r="65507" ht="14.25" spans="14:18">
      <c r="N65507" s="2"/>
      <c r="R65507" s="53"/>
    </row>
    <row r="65508" ht="14.25" spans="14:18">
      <c r="N65508" s="2"/>
      <c r="R65508" s="53"/>
    </row>
    <row r="65509" ht="14.25" spans="14:18">
      <c r="N65509" s="2"/>
      <c r="R65509" s="53"/>
    </row>
    <row r="65510" ht="14.25" spans="14:18">
      <c r="N65510" s="2"/>
      <c r="R65510" s="53"/>
    </row>
    <row r="65511" ht="14.25" spans="14:18">
      <c r="N65511" s="2"/>
      <c r="R65511" s="53"/>
    </row>
    <row r="65512" ht="14.25" spans="14:18">
      <c r="N65512" s="2"/>
      <c r="R65512" s="53"/>
    </row>
    <row r="65513" ht="14.25" spans="14:18">
      <c r="N65513" s="2"/>
      <c r="R65513" s="53"/>
    </row>
    <row r="65514" ht="14.25" spans="14:18">
      <c r="N65514" s="2"/>
      <c r="R65514" s="53"/>
    </row>
    <row r="65515" ht="14.25" spans="14:18">
      <c r="N65515" s="2"/>
      <c r="R65515" s="53"/>
    </row>
    <row r="65516" ht="14.25" spans="14:18">
      <c r="N65516" s="2"/>
      <c r="R65516" s="53"/>
    </row>
    <row r="65517" ht="14.25" spans="14:18">
      <c r="N65517" s="2"/>
      <c r="R65517" s="53"/>
    </row>
    <row r="65518" ht="14.25" spans="14:18">
      <c r="N65518" s="2"/>
      <c r="R65518" s="53"/>
    </row>
    <row r="65519" ht="14.25" spans="14:18">
      <c r="N65519" s="2"/>
      <c r="R65519" s="53"/>
    </row>
    <row r="65520" ht="14.25" spans="14:18">
      <c r="N65520" s="2"/>
      <c r="R65520" s="53"/>
    </row>
    <row r="65521" ht="14.25" spans="14:18">
      <c r="N65521" s="2"/>
      <c r="R65521" s="53"/>
    </row>
    <row r="65522" ht="14.25" spans="14:18">
      <c r="N65522" s="2"/>
      <c r="R65522" s="53"/>
    </row>
    <row r="65523" ht="14.25" spans="14:18">
      <c r="N65523" s="2"/>
      <c r="R65523" s="53"/>
    </row>
    <row r="65524" ht="14.25" spans="14:18">
      <c r="N65524" s="2"/>
      <c r="R65524" s="53"/>
    </row>
    <row r="65525" ht="14.25" spans="14:18">
      <c r="N65525" s="2"/>
      <c r="R65525" s="53"/>
    </row>
    <row r="65526" ht="14.25" spans="14:18">
      <c r="N65526" s="2"/>
      <c r="R65526" s="53"/>
    </row>
  </sheetData>
  <dataValidations count="19">
    <dataValidation type="custom" allowBlank="1" showInputMessage="1" showErrorMessage="1" error="请填写数值。" sqref="AM2:AP65526 W2:AC65526 BD2:BH65526 AX2:BB65526 AR2:AV65526">
      <formula1>ISNUMBER(W2)</formula1>
    </dataValidation>
    <dataValidation type="whole" operator="between" allowBlank="1" showInputMessage="1" showErrorMessage="1" error="请填写整数数值。" sqref="AE$1:AE$1048576">
      <formula1>0</formula1>
      <formula2>10000</formula2>
    </dataValidation>
    <dataValidation allowBlank="1" showInputMessage="1" showErrorMessage="1" error="请填写数值。" sqref="AD2:AD65526"/>
    <dataValidation type="decimal" operator="between" allowBlank="1" showInputMessage="1" showErrorMessage="1" error="请填写小于等于20000000的数值。" sqref="V$1:V$1048576">
      <formula1>0</formula1>
      <formula2>20000000</formula2>
    </dataValidation>
    <dataValidation type="list" allowBlank="1" showInputMessage="1" showErrorMessage="1" sqref="P2:P1048576">
      <formula1>INDIRECT($O2)</formula1>
    </dataValidation>
    <dataValidation type="list" allowBlank="1" showInputMessage="1" showErrorMessage="1" sqref="O2:O65526">
      <formula1>行业类型</formula1>
    </dataValidation>
    <dataValidation allowBlank="1" showInputMessage="1" showErrorMessage="1" error="请输入产品产量数值，将相应单位填写至右侧”产品单位“列。" sqref="AJ2 AI3:AI65526"/>
    <dataValidation type="custom" allowBlank="1" showInputMessage="1" showErrorMessage="1" error="请填入数值。" sqref="AG$1:AG$1048576">
      <formula1>ISNUMBER(AG1)</formula1>
    </dataValidation>
    <dataValidation type="list" allowBlank="1" showInputMessage="1" showErrorMessage="1" sqref="R1">
      <formula1>INDIRECT(#REF!)</formula1>
    </dataValidation>
    <dataValidation type="decimal" operator="between" allowBlank="1" showInputMessage="1" showErrorMessage="1" error="请填写正确纬度，以度为单位（不必填写单位），小数点后保留六位有效数字。" sqref="L2 L3:L65526">
      <formula1>3</formula1>
      <formula2>54</formula2>
    </dataValidation>
    <dataValidation allowBlank="1" showInputMessage="1" showErrorMessage="1" error="请输入产能规模数值，将相应单位填写至右侧”产能单位“列。" sqref="AL2 AK3:AK65526"/>
    <dataValidation type="whole" operator="equal" allowBlank="1" showInputMessage="1" showErrorMessage="1" error="请填写正确年份：2023" sqref="B$1:B$1048576">
      <formula1>2023</formula1>
    </dataValidation>
    <dataValidation type="decimal" operator="between" allowBlank="1" showInputMessage="1" showErrorMessage="1" error="请填写正确经度，以度为单位（不必填写单位），小数点后保留六位有效数字。" sqref="K2 K3:K65526">
      <formula1>73</formula1>
      <formula2>136</formula2>
    </dataValidation>
    <dataValidation type="list" allowBlank="1" showInputMessage="1" showErrorMessage="1" error="请填写正确所属工业园区类型：国家级/省级/市级/县级/无" sqref="M2:M65526">
      <formula1>"国家级,省级,市级,县级,无"</formula1>
    </dataValidation>
    <dataValidation type="whole" operator="greaterThan" allowBlank="1" showInputMessage="1" showErrorMessage="1" error="请填写正确序号。" sqref="A2:A65526">
      <formula1>0</formula1>
    </dataValidation>
    <dataValidation type="textLength" operator="equal" allowBlank="1" showInputMessage="1" showErrorMessage="1" error="填写企业标准统一社会信用代码，由18位阿拉伯数字或大写英文字母表示。" sqref="D2:D65526">
      <formula1>18</formula1>
    </dataValidation>
    <dataValidation type="whole" operator="between" allowBlank="1" showInputMessage="1" showErrorMessage="1" error="请填写正确11位手机号码" sqref="U2:U65526">
      <formula1>10000000000</formula1>
      <formula2>19999999999</formula2>
    </dataValidation>
    <dataValidation type="list" allowBlank="1" showInputMessage="1" showErrorMessage="1" sqref="R2:R1048576">
      <formula1>INDIRECT($P2)</formula1>
    </dataValidation>
    <dataValidation type="textLength" operator="equal" allowBlank="1" showInputMessage="1" showErrorMessage="1" error="填写全国统一的排污许可证编号，由22位阿拉伯数字或英文字母组成。" sqref="E2:E65526">
      <formula1>22</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E7"/>
  <sheetViews>
    <sheetView workbookViewId="0">
      <selection activeCell="A1" sqref="$A1:$XFD1048576"/>
    </sheetView>
  </sheetViews>
  <sheetFormatPr defaultColWidth="8.21666666666667" defaultRowHeight="13.5" outlineLevelRow="6"/>
  <cols>
    <col min="1" max="1" width="140.333333333333" style="39" customWidth="1"/>
    <col min="2" max="2" width="9.21666666666667" style="39" customWidth="1"/>
    <col min="3" max="9" width="8.21666666666667" style="39"/>
    <col min="10" max="10" width="17" style="39" hidden="1" customWidth="1"/>
    <col min="11" max="11" width="17.8833333333333" style="39" hidden="1" customWidth="1"/>
    <col min="12" max="12" width="11.3333333333333" style="39" hidden="1" customWidth="1"/>
    <col min="13" max="21" width="8.21666666666667" style="39" hidden="1" customWidth="1"/>
    <col min="22" max="22" width="16.3333333333333" style="39" hidden="1" customWidth="1"/>
    <col min="23" max="29" width="8.21666666666667" style="39" hidden="1" customWidth="1"/>
    <col min="30" max="30" width="28" style="39" hidden="1" customWidth="1"/>
    <col min="31" max="51" width="8.21666666666667" style="39" hidden="1" customWidth="1"/>
    <col min="52" max="16384" width="8.21666666666667" style="39"/>
  </cols>
  <sheetData>
    <row r="1" s="38" customFormat="1" ht="300" customHeight="1" spans="1:57">
      <c r="A1" s="40" t="s">
        <v>87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row>
    <row r="2" s="38" customFormat="1" ht="14.25" spans="1:57">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row>
    <row r="3" s="38" customFormat="1" ht="15.6" customHeight="1" spans="1:57">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row>
    <row r="4" s="38" customFormat="1" ht="14.25" spans="1:57">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row>
    <row r="5" s="38" customFormat="1" ht="14.25" spans="1:57">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row>
    <row r="6" s="38" customFormat="1" ht="14.25" spans="1:57">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row>
    <row r="7" s="38" customFormat="1" ht="14.25" spans="1:57">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0"/>
  <sheetViews>
    <sheetView workbookViewId="0">
      <selection activeCell="A1" sqref="$A1:$XFD1048576"/>
    </sheetView>
  </sheetViews>
  <sheetFormatPr defaultColWidth="9" defaultRowHeight="13.5"/>
  <cols>
    <col min="1" max="1" width="22.8833333333333" style="6" customWidth="1"/>
    <col min="2" max="2" width="33.8833333333333" style="27" customWidth="1"/>
    <col min="3" max="3" width="16.3333333333333" style="27" customWidth="1"/>
    <col min="4" max="4" width="16.8833333333333" style="28" customWidth="1"/>
    <col min="5" max="9" width="9" style="28"/>
  </cols>
  <sheetData>
    <row r="1" ht="14.25" spans="1:11">
      <c r="A1" s="29" t="s">
        <v>88</v>
      </c>
      <c r="B1" s="30" t="s">
        <v>89</v>
      </c>
      <c r="C1" s="30" t="s">
        <v>17</v>
      </c>
      <c r="D1" s="30"/>
      <c r="E1" s="30"/>
      <c r="F1" s="30"/>
      <c r="G1" s="30"/>
      <c r="H1" s="30"/>
      <c r="I1" s="30"/>
      <c r="J1" s="30"/>
      <c r="K1" s="30"/>
    </row>
    <row r="2" spans="1:11">
      <c r="A2" s="31" t="s">
        <v>90</v>
      </c>
      <c r="B2" s="32" t="s">
        <v>91</v>
      </c>
      <c r="C2" s="32" t="s">
        <v>80</v>
      </c>
      <c r="D2" s="33" t="s">
        <v>92</v>
      </c>
      <c r="E2" s="33" t="s">
        <v>93</v>
      </c>
      <c r="F2" s="33" t="s">
        <v>94</v>
      </c>
      <c r="G2" s="33" t="s">
        <v>95</v>
      </c>
      <c r="H2" s="34" t="s">
        <v>96</v>
      </c>
      <c r="I2" s="34" t="s">
        <v>97</v>
      </c>
      <c r="J2" s="33"/>
      <c r="K2" s="33"/>
    </row>
    <row r="3" spans="1:11">
      <c r="A3" s="31"/>
      <c r="B3" s="32" t="s">
        <v>98</v>
      </c>
      <c r="C3" s="32" t="s">
        <v>99</v>
      </c>
      <c r="D3" s="34" t="s">
        <v>96</v>
      </c>
      <c r="E3" s="34" t="s">
        <v>97</v>
      </c>
      <c r="F3" s="33"/>
      <c r="G3" s="33"/>
      <c r="H3" s="33"/>
      <c r="I3" s="33"/>
      <c r="J3" s="33"/>
      <c r="K3" s="33"/>
    </row>
    <row r="4" spans="1:11">
      <c r="A4" s="31"/>
      <c r="B4" s="32" t="s">
        <v>100</v>
      </c>
      <c r="C4" s="32" t="s">
        <v>99</v>
      </c>
      <c r="D4" s="34" t="s">
        <v>96</v>
      </c>
      <c r="E4" s="34" t="s">
        <v>97</v>
      </c>
      <c r="F4" s="33"/>
      <c r="G4" s="33"/>
      <c r="H4" s="33"/>
      <c r="I4" s="33"/>
      <c r="J4" s="33"/>
      <c r="K4" s="33"/>
    </row>
    <row r="5" spans="1:11">
      <c r="A5" s="31" t="s">
        <v>101</v>
      </c>
      <c r="B5" s="35" t="s">
        <v>102</v>
      </c>
      <c r="C5" s="32" t="s">
        <v>80</v>
      </c>
      <c r="D5" s="33" t="s">
        <v>92</v>
      </c>
      <c r="E5" s="33" t="s">
        <v>94</v>
      </c>
      <c r="F5" s="34" t="s">
        <v>96</v>
      </c>
      <c r="G5" s="34" t="s">
        <v>97</v>
      </c>
      <c r="H5" s="33"/>
      <c r="I5" s="33"/>
      <c r="J5" s="33"/>
      <c r="K5" s="33"/>
    </row>
    <row r="6" spans="1:11">
      <c r="A6" s="31" t="s">
        <v>103</v>
      </c>
      <c r="B6" s="35" t="s">
        <v>104</v>
      </c>
      <c r="C6" s="32" t="s">
        <v>80</v>
      </c>
      <c r="D6" s="33" t="s">
        <v>92</v>
      </c>
      <c r="E6" s="33" t="s">
        <v>94</v>
      </c>
      <c r="F6" s="34" t="s">
        <v>96</v>
      </c>
      <c r="G6" s="34" t="s">
        <v>97</v>
      </c>
      <c r="H6" s="33"/>
      <c r="I6" s="33"/>
      <c r="J6" s="33"/>
      <c r="K6" s="33"/>
    </row>
    <row r="7" spans="1:11">
      <c r="A7" s="36"/>
      <c r="B7" s="32" t="s">
        <v>105</v>
      </c>
      <c r="C7" s="32" t="s">
        <v>106</v>
      </c>
      <c r="D7" s="33" t="s">
        <v>107</v>
      </c>
      <c r="E7" s="34" t="s">
        <v>96</v>
      </c>
      <c r="F7" s="34" t="s">
        <v>97</v>
      </c>
      <c r="G7" s="33"/>
      <c r="H7" s="33"/>
      <c r="I7" s="33"/>
      <c r="J7" s="33"/>
      <c r="K7" s="33"/>
    </row>
    <row r="8" spans="1:11">
      <c r="A8" s="31" t="s">
        <v>108</v>
      </c>
      <c r="B8" s="32" t="s">
        <v>109</v>
      </c>
      <c r="C8" s="32" t="s">
        <v>80</v>
      </c>
      <c r="D8" s="33" t="s">
        <v>92</v>
      </c>
      <c r="E8" s="33" t="s">
        <v>94</v>
      </c>
      <c r="F8" s="33" t="s">
        <v>95</v>
      </c>
      <c r="G8" s="34" t="s">
        <v>96</v>
      </c>
      <c r="H8" s="34" t="s">
        <v>97</v>
      </c>
      <c r="I8" s="33"/>
      <c r="J8" s="33"/>
      <c r="K8" s="33"/>
    </row>
    <row r="9" spans="1:11">
      <c r="A9" s="36"/>
      <c r="B9" s="32" t="s">
        <v>110</v>
      </c>
      <c r="C9" s="32" t="s">
        <v>106</v>
      </c>
      <c r="D9" s="33" t="s">
        <v>107</v>
      </c>
      <c r="E9" s="34" t="s">
        <v>96</v>
      </c>
      <c r="F9" s="34" t="s">
        <v>97</v>
      </c>
      <c r="G9" s="33"/>
      <c r="H9" s="33"/>
      <c r="I9" s="33"/>
      <c r="J9" s="33"/>
      <c r="K9" s="33"/>
    </row>
    <row r="10" spans="1:11">
      <c r="A10" s="36"/>
      <c r="B10" s="35" t="s">
        <v>111</v>
      </c>
      <c r="C10" s="32" t="s">
        <v>106</v>
      </c>
      <c r="D10" s="33" t="s">
        <v>107</v>
      </c>
      <c r="E10" s="34" t="s">
        <v>96</v>
      </c>
      <c r="F10" s="34" t="s">
        <v>97</v>
      </c>
      <c r="G10" s="33"/>
      <c r="H10" s="33"/>
      <c r="I10" s="33"/>
      <c r="J10" s="33"/>
      <c r="K10" s="33"/>
    </row>
    <row r="11" spans="1:11">
      <c r="A11" s="31" t="s">
        <v>112</v>
      </c>
      <c r="B11" s="35" t="s">
        <v>113</v>
      </c>
      <c r="C11" s="32" t="s">
        <v>80</v>
      </c>
      <c r="D11" s="33" t="s">
        <v>92</v>
      </c>
      <c r="E11" s="33" t="s">
        <v>94</v>
      </c>
      <c r="F11" s="33" t="s">
        <v>95</v>
      </c>
      <c r="G11" s="34" t="s">
        <v>96</v>
      </c>
      <c r="H11" s="34" t="s">
        <v>97</v>
      </c>
      <c r="I11" s="33"/>
      <c r="J11" s="33"/>
      <c r="K11" s="33"/>
    </row>
    <row r="12" spans="1:11">
      <c r="A12" s="31" t="s">
        <v>114</v>
      </c>
      <c r="B12" s="35" t="s">
        <v>115</v>
      </c>
      <c r="C12" s="32" t="s">
        <v>80</v>
      </c>
      <c r="D12" s="33" t="s">
        <v>92</v>
      </c>
      <c r="E12" s="33" t="s">
        <v>94</v>
      </c>
      <c r="F12" s="33" t="s">
        <v>95</v>
      </c>
      <c r="G12" s="34" t="s">
        <v>96</v>
      </c>
      <c r="H12" s="34" t="s">
        <v>97</v>
      </c>
      <c r="I12" s="33"/>
      <c r="J12" s="33"/>
      <c r="K12" s="33"/>
    </row>
    <row r="13" spans="1:11">
      <c r="A13" s="36"/>
      <c r="B13" s="35" t="s">
        <v>116</v>
      </c>
      <c r="C13" s="32" t="s">
        <v>80</v>
      </c>
      <c r="D13" s="33" t="s">
        <v>92</v>
      </c>
      <c r="E13" s="33" t="s">
        <v>94</v>
      </c>
      <c r="F13" s="33" t="s">
        <v>95</v>
      </c>
      <c r="G13" s="34" t="s">
        <v>96</v>
      </c>
      <c r="H13" s="34" t="s">
        <v>97</v>
      </c>
      <c r="I13" s="33"/>
      <c r="J13" s="33"/>
      <c r="K13" s="33"/>
    </row>
    <row r="14" spans="1:11">
      <c r="A14" s="36"/>
      <c r="B14" s="32" t="s">
        <v>117</v>
      </c>
      <c r="C14" s="32" t="s">
        <v>80</v>
      </c>
      <c r="D14" s="33" t="s">
        <v>92</v>
      </c>
      <c r="E14" s="33" t="s">
        <v>94</v>
      </c>
      <c r="F14" s="33" t="s">
        <v>95</v>
      </c>
      <c r="G14" s="34" t="s">
        <v>96</v>
      </c>
      <c r="H14" s="34" t="s">
        <v>97</v>
      </c>
      <c r="I14" s="33"/>
      <c r="J14" s="33"/>
      <c r="K14" s="33"/>
    </row>
    <row r="15" spans="1:11">
      <c r="A15" s="31" t="s">
        <v>118</v>
      </c>
      <c r="B15" s="35" t="s">
        <v>119</v>
      </c>
      <c r="C15" s="32" t="s">
        <v>80</v>
      </c>
      <c r="D15" s="33" t="s">
        <v>92</v>
      </c>
      <c r="E15" s="33" t="s">
        <v>94</v>
      </c>
      <c r="F15" s="33" t="s">
        <v>95</v>
      </c>
      <c r="G15" s="34" t="s">
        <v>96</v>
      </c>
      <c r="H15" s="34" t="s">
        <v>97</v>
      </c>
      <c r="I15" s="33"/>
      <c r="J15" s="33"/>
      <c r="K15" s="33"/>
    </row>
    <row r="16" spans="1:11">
      <c r="A16" s="31" t="s">
        <v>120</v>
      </c>
      <c r="B16" s="35" t="s">
        <v>121</v>
      </c>
      <c r="C16" s="32" t="s">
        <v>80</v>
      </c>
      <c r="D16" s="33" t="s">
        <v>92</v>
      </c>
      <c r="E16" s="33" t="s">
        <v>94</v>
      </c>
      <c r="F16" s="34" t="s">
        <v>96</v>
      </c>
      <c r="G16" s="34" t="s">
        <v>97</v>
      </c>
      <c r="H16" s="33"/>
      <c r="I16" s="33"/>
      <c r="J16" s="33"/>
      <c r="K16" s="33"/>
    </row>
    <row r="17" spans="1:11">
      <c r="A17" s="31" t="s">
        <v>122</v>
      </c>
      <c r="B17" s="35" t="s">
        <v>123</v>
      </c>
      <c r="C17" s="32" t="s">
        <v>80</v>
      </c>
      <c r="D17" s="33" t="s">
        <v>92</v>
      </c>
      <c r="E17" s="33" t="s">
        <v>94</v>
      </c>
      <c r="F17" s="33" t="s">
        <v>95</v>
      </c>
      <c r="G17" s="34" t="s">
        <v>96</v>
      </c>
      <c r="H17" s="34" t="s">
        <v>97</v>
      </c>
      <c r="I17" s="33"/>
      <c r="J17" s="33"/>
      <c r="K17" s="33"/>
    </row>
    <row r="18" spans="1:11">
      <c r="A18" s="31"/>
      <c r="B18" s="35" t="s">
        <v>124</v>
      </c>
      <c r="C18" s="32" t="s">
        <v>80</v>
      </c>
      <c r="D18" s="33" t="s">
        <v>92</v>
      </c>
      <c r="E18" s="33" t="s">
        <v>94</v>
      </c>
      <c r="F18" s="33" t="s">
        <v>95</v>
      </c>
      <c r="G18" s="34" t="s">
        <v>96</v>
      </c>
      <c r="H18" s="34" t="s">
        <v>97</v>
      </c>
      <c r="I18" s="33"/>
      <c r="J18" s="33"/>
      <c r="K18" s="33"/>
    </row>
    <row r="19" spans="1:11">
      <c r="A19" s="31"/>
      <c r="B19" s="35" t="s">
        <v>125</v>
      </c>
      <c r="C19" s="32" t="s">
        <v>80</v>
      </c>
      <c r="D19" s="33" t="s">
        <v>92</v>
      </c>
      <c r="E19" s="33" t="s">
        <v>94</v>
      </c>
      <c r="F19" s="33" t="s">
        <v>95</v>
      </c>
      <c r="G19" s="34" t="s">
        <v>96</v>
      </c>
      <c r="H19" s="34" t="s">
        <v>97</v>
      </c>
      <c r="I19" s="33"/>
      <c r="J19" s="33"/>
      <c r="K19" s="33"/>
    </row>
    <row r="20" spans="1:11">
      <c r="A20" s="31"/>
      <c r="B20" s="35" t="s">
        <v>126</v>
      </c>
      <c r="C20" s="32" t="s">
        <v>80</v>
      </c>
      <c r="D20" s="33" t="s">
        <v>92</v>
      </c>
      <c r="E20" s="33" t="s">
        <v>94</v>
      </c>
      <c r="F20" s="33" t="s">
        <v>95</v>
      </c>
      <c r="G20" s="34" t="s">
        <v>96</v>
      </c>
      <c r="H20" s="34" t="s">
        <v>97</v>
      </c>
      <c r="I20" s="33"/>
      <c r="J20" s="33"/>
      <c r="K20" s="33"/>
    </row>
    <row r="21" spans="1:11">
      <c r="A21" s="31" t="s">
        <v>127</v>
      </c>
      <c r="B21" s="35" t="s">
        <v>128</v>
      </c>
      <c r="C21" s="32" t="s">
        <v>80</v>
      </c>
      <c r="D21" s="33" t="s">
        <v>92</v>
      </c>
      <c r="E21" s="33" t="s">
        <v>94</v>
      </c>
      <c r="F21" s="34" t="s">
        <v>96</v>
      </c>
      <c r="G21" s="34" t="s">
        <v>97</v>
      </c>
      <c r="H21" s="33"/>
      <c r="I21" s="33"/>
      <c r="J21" s="33"/>
      <c r="K21" s="33"/>
    </row>
    <row r="22" spans="1:11">
      <c r="A22" s="31" t="s">
        <v>129</v>
      </c>
      <c r="B22" s="32" t="s">
        <v>130</v>
      </c>
      <c r="C22" s="32" t="s">
        <v>80</v>
      </c>
      <c r="D22" s="33" t="s">
        <v>92</v>
      </c>
      <c r="E22" s="33" t="s">
        <v>94</v>
      </c>
      <c r="F22" s="34" t="s">
        <v>96</v>
      </c>
      <c r="G22" s="34" t="s">
        <v>97</v>
      </c>
      <c r="H22" s="33"/>
      <c r="I22" s="33"/>
      <c r="J22" s="33"/>
      <c r="K22" s="33"/>
    </row>
    <row r="23" spans="1:11">
      <c r="A23" s="36"/>
      <c r="B23" s="32" t="s">
        <v>131</v>
      </c>
      <c r="C23" s="32" t="s">
        <v>80</v>
      </c>
      <c r="D23" s="33" t="s">
        <v>92</v>
      </c>
      <c r="E23" s="33" t="s">
        <v>94</v>
      </c>
      <c r="F23" s="34" t="s">
        <v>96</v>
      </c>
      <c r="G23" s="34" t="s">
        <v>97</v>
      </c>
      <c r="H23" s="33"/>
      <c r="I23" s="33"/>
      <c r="J23" s="33"/>
      <c r="K23" s="33"/>
    </row>
    <row r="24" spans="1:11">
      <c r="A24" s="32" t="s">
        <v>132</v>
      </c>
      <c r="B24" s="35" t="s">
        <v>133</v>
      </c>
      <c r="C24" s="32" t="s">
        <v>80</v>
      </c>
      <c r="D24" s="33" t="s">
        <v>92</v>
      </c>
      <c r="E24" s="33" t="s">
        <v>94</v>
      </c>
      <c r="F24" s="34" t="s">
        <v>96</v>
      </c>
      <c r="G24" s="34" t="s">
        <v>97</v>
      </c>
      <c r="H24" s="33"/>
      <c r="I24" s="33"/>
      <c r="J24" s="33"/>
      <c r="K24" s="33"/>
    </row>
    <row r="25" spans="1:11">
      <c r="A25" s="31" t="s">
        <v>134</v>
      </c>
      <c r="B25" s="32" t="s">
        <v>135</v>
      </c>
      <c r="C25" s="32" t="s">
        <v>80</v>
      </c>
      <c r="D25" s="33" t="s">
        <v>92</v>
      </c>
      <c r="E25" s="33" t="s">
        <v>94</v>
      </c>
      <c r="F25" s="34" t="s">
        <v>96</v>
      </c>
      <c r="G25" s="34" t="s">
        <v>97</v>
      </c>
      <c r="H25" s="33"/>
      <c r="I25" s="33"/>
      <c r="J25" s="33"/>
      <c r="K25" s="33"/>
    </row>
    <row r="26" spans="1:11">
      <c r="A26" s="36"/>
      <c r="B26" s="32" t="s">
        <v>136</v>
      </c>
      <c r="C26" s="32" t="s">
        <v>80</v>
      </c>
      <c r="D26" s="33" t="s">
        <v>92</v>
      </c>
      <c r="E26" s="33" t="s">
        <v>94</v>
      </c>
      <c r="F26" s="34" t="s">
        <v>96</v>
      </c>
      <c r="G26" s="34" t="s">
        <v>97</v>
      </c>
      <c r="H26" s="33"/>
      <c r="I26" s="33"/>
      <c r="J26" s="33"/>
      <c r="K26" s="33"/>
    </row>
    <row r="27" spans="1:11">
      <c r="A27" s="36"/>
      <c r="B27" s="32" t="s">
        <v>137</v>
      </c>
      <c r="C27" s="32" t="s">
        <v>80</v>
      </c>
      <c r="D27" s="33" t="s">
        <v>92</v>
      </c>
      <c r="E27" s="33" t="s">
        <v>94</v>
      </c>
      <c r="F27" s="34" t="s">
        <v>96</v>
      </c>
      <c r="G27" s="34" t="s">
        <v>97</v>
      </c>
      <c r="H27" s="33"/>
      <c r="I27" s="33"/>
      <c r="J27" s="33"/>
      <c r="K27" s="33"/>
    </row>
    <row r="28" spans="1:11">
      <c r="A28" s="36"/>
      <c r="B28" s="32" t="s">
        <v>138</v>
      </c>
      <c r="C28" s="32" t="s">
        <v>80</v>
      </c>
      <c r="D28" s="33" t="s">
        <v>92</v>
      </c>
      <c r="E28" s="33" t="s">
        <v>94</v>
      </c>
      <c r="F28" s="34" t="s">
        <v>96</v>
      </c>
      <c r="G28" s="34" t="s">
        <v>97</v>
      </c>
      <c r="H28" s="33"/>
      <c r="I28" s="33"/>
      <c r="J28" s="33"/>
      <c r="K28" s="33"/>
    </row>
    <row r="29" spans="1:11">
      <c r="A29" s="31" t="s">
        <v>139</v>
      </c>
      <c r="B29" s="32" t="s">
        <v>140</v>
      </c>
      <c r="C29" s="32" t="s">
        <v>80</v>
      </c>
      <c r="D29" s="33" t="s">
        <v>92</v>
      </c>
      <c r="E29" s="33" t="s">
        <v>94</v>
      </c>
      <c r="F29" s="34" t="s">
        <v>96</v>
      </c>
      <c r="G29" s="34" t="s">
        <v>97</v>
      </c>
      <c r="H29" s="33"/>
      <c r="I29" s="33"/>
      <c r="J29" s="33"/>
      <c r="K29" s="33"/>
    </row>
    <row r="30" spans="1:11">
      <c r="A30" s="36"/>
      <c r="B30" s="32" t="s">
        <v>141</v>
      </c>
      <c r="C30" s="32" t="s">
        <v>80</v>
      </c>
      <c r="D30" s="33" t="s">
        <v>92</v>
      </c>
      <c r="E30" s="33" t="s">
        <v>94</v>
      </c>
      <c r="F30" s="34" t="s">
        <v>96</v>
      </c>
      <c r="G30" s="34" t="s">
        <v>97</v>
      </c>
      <c r="H30" s="33"/>
      <c r="I30" s="33"/>
      <c r="J30" s="33"/>
      <c r="K30" s="33"/>
    </row>
    <row r="31" spans="1:11">
      <c r="A31" s="31" t="s">
        <v>142</v>
      </c>
      <c r="B31" s="32" t="s">
        <v>143</v>
      </c>
      <c r="C31" s="32" t="s">
        <v>80</v>
      </c>
      <c r="D31" s="33" t="s">
        <v>92</v>
      </c>
      <c r="E31" s="33" t="s">
        <v>94</v>
      </c>
      <c r="F31" s="33" t="s">
        <v>95</v>
      </c>
      <c r="G31" s="34" t="s">
        <v>96</v>
      </c>
      <c r="H31" s="34" t="s">
        <v>97</v>
      </c>
      <c r="I31" s="33"/>
      <c r="J31" s="33"/>
      <c r="K31" s="33"/>
    </row>
    <row r="32" spans="1:11">
      <c r="A32" s="36"/>
      <c r="B32" s="35" t="s">
        <v>144</v>
      </c>
      <c r="C32" s="32" t="s">
        <v>106</v>
      </c>
      <c r="D32" s="33" t="s">
        <v>107</v>
      </c>
      <c r="E32" s="34" t="s">
        <v>96</v>
      </c>
      <c r="F32" s="34" t="s">
        <v>97</v>
      </c>
      <c r="G32" s="33"/>
      <c r="H32" s="33"/>
      <c r="I32" s="33"/>
      <c r="J32" s="33"/>
      <c r="K32" s="33"/>
    </row>
    <row r="33" spans="1:11">
      <c r="A33" s="36"/>
      <c r="B33" s="32" t="s">
        <v>145</v>
      </c>
      <c r="C33" s="32" t="s">
        <v>106</v>
      </c>
      <c r="D33" s="33" t="s">
        <v>107</v>
      </c>
      <c r="E33" s="34" t="s">
        <v>96</v>
      </c>
      <c r="F33" s="34" t="s">
        <v>97</v>
      </c>
      <c r="G33" s="33"/>
      <c r="H33" s="33"/>
      <c r="I33" s="33"/>
      <c r="J33" s="33"/>
      <c r="K33" s="33"/>
    </row>
    <row r="34" spans="1:11">
      <c r="A34" s="36"/>
      <c r="B34" s="32" t="s">
        <v>146</v>
      </c>
      <c r="C34" s="32" t="s">
        <v>106</v>
      </c>
      <c r="D34" s="33" t="s">
        <v>107</v>
      </c>
      <c r="E34" s="34" t="s">
        <v>96</v>
      </c>
      <c r="F34" s="34" t="s">
        <v>97</v>
      </c>
      <c r="G34" s="33"/>
      <c r="H34" s="33"/>
      <c r="I34" s="33"/>
      <c r="J34" s="33"/>
      <c r="K34" s="33"/>
    </row>
    <row r="35" spans="1:11">
      <c r="A35" s="31" t="s">
        <v>147</v>
      </c>
      <c r="B35" s="32" t="s">
        <v>148</v>
      </c>
      <c r="C35" s="32" t="s">
        <v>80</v>
      </c>
      <c r="D35" s="33" t="s">
        <v>92</v>
      </c>
      <c r="E35" s="33" t="s">
        <v>94</v>
      </c>
      <c r="F35" s="33" t="s">
        <v>95</v>
      </c>
      <c r="G35" s="34" t="s">
        <v>96</v>
      </c>
      <c r="H35" s="34" t="s">
        <v>97</v>
      </c>
      <c r="I35" s="33"/>
      <c r="J35" s="33"/>
      <c r="K35" s="33"/>
    </row>
    <row r="36" spans="1:11">
      <c r="A36" s="36"/>
      <c r="B36" s="35" t="s">
        <v>149</v>
      </c>
      <c r="C36" s="32" t="s">
        <v>106</v>
      </c>
      <c r="D36" s="33" t="s">
        <v>107</v>
      </c>
      <c r="E36" s="34" t="s">
        <v>96</v>
      </c>
      <c r="F36" s="34" t="s">
        <v>97</v>
      </c>
      <c r="G36" s="33"/>
      <c r="H36" s="33"/>
      <c r="I36" s="33"/>
      <c r="J36" s="33"/>
      <c r="K36" s="33"/>
    </row>
    <row r="37" spans="1:11">
      <c r="A37" s="31" t="s">
        <v>150</v>
      </c>
      <c r="B37" s="35" t="s">
        <v>151</v>
      </c>
      <c r="C37" s="32" t="s">
        <v>80</v>
      </c>
      <c r="D37" s="33" t="s">
        <v>92</v>
      </c>
      <c r="E37" s="33" t="s">
        <v>94</v>
      </c>
      <c r="F37" s="33" t="s">
        <v>95</v>
      </c>
      <c r="G37" s="34" t="s">
        <v>96</v>
      </c>
      <c r="H37" s="34" t="s">
        <v>97</v>
      </c>
      <c r="I37" s="33"/>
      <c r="J37" s="33"/>
      <c r="K37" s="33"/>
    </row>
    <row r="38" spans="1:11">
      <c r="A38" s="31"/>
      <c r="B38" s="35" t="s">
        <v>152</v>
      </c>
      <c r="C38" s="32" t="s">
        <v>106</v>
      </c>
      <c r="D38" s="33" t="s">
        <v>107</v>
      </c>
      <c r="E38" s="34" t="s">
        <v>96</v>
      </c>
      <c r="F38" s="34" t="s">
        <v>97</v>
      </c>
      <c r="G38" s="33"/>
      <c r="H38" s="33"/>
      <c r="I38" s="33"/>
      <c r="J38" s="33"/>
      <c r="K38" s="33"/>
    </row>
    <row r="39" spans="1:11">
      <c r="A39" s="31"/>
      <c r="B39" s="35" t="s">
        <v>153</v>
      </c>
      <c r="C39" s="32" t="s">
        <v>106</v>
      </c>
      <c r="D39" s="33" t="s">
        <v>107</v>
      </c>
      <c r="E39" s="34" t="s">
        <v>96</v>
      </c>
      <c r="F39" s="34" t="s">
        <v>97</v>
      </c>
      <c r="G39" s="33"/>
      <c r="H39" s="33"/>
      <c r="I39" s="33"/>
      <c r="J39" s="33"/>
      <c r="K39" s="33"/>
    </row>
    <row r="40" spans="1:11">
      <c r="A40" s="31"/>
      <c r="B40" s="35" t="s">
        <v>154</v>
      </c>
      <c r="C40" s="32" t="s">
        <v>106</v>
      </c>
      <c r="D40" s="33" t="s">
        <v>107</v>
      </c>
      <c r="E40" s="34" t="s">
        <v>96</v>
      </c>
      <c r="F40" s="34" t="s">
        <v>97</v>
      </c>
      <c r="G40" s="33"/>
      <c r="H40" s="33"/>
      <c r="I40" s="33"/>
      <c r="J40" s="33"/>
      <c r="K40" s="33"/>
    </row>
    <row r="41" spans="1:11">
      <c r="A41" s="31"/>
      <c r="B41" s="35" t="s">
        <v>155</v>
      </c>
      <c r="C41" s="32" t="s">
        <v>106</v>
      </c>
      <c r="D41" s="33" t="s">
        <v>107</v>
      </c>
      <c r="E41" s="34" t="s">
        <v>96</v>
      </c>
      <c r="F41" s="34" t="s">
        <v>97</v>
      </c>
      <c r="G41" s="33"/>
      <c r="H41" s="33"/>
      <c r="I41" s="33"/>
      <c r="J41" s="33"/>
      <c r="K41" s="33"/>
    </row>
    <row r="42" spans="1:11">
      <c r="A42" s="36"/>
      <c r="B42" s="32" t="s">
        <v>156</v>
      </c>
      <c r="C42" s="32" t="s">
        <v>106</v>
      </c>
      <c r="D42" s="33" t="s">
        <v>107</v>
      </c>
      <c r="E42" s="34" t="s">
        <v>96</v>
      </c>
      <c r="F42" s="34" t="s">
        <v>97</v>
      </c>
      <c r="G42" s="33"/>
      <c r="H42" s="33"/>
      <c r="I42" s="33"/>
      <c r="J42" s="33"/>
      <c r="K42" s="33"/>
    </row>
    <row r="43" spans="1:11">
      <c r="A43" s="31" t="s">
        <v>157</v>
      </c>
      <c r="B43" s="32" t="s">
        <v>158</v>
      </c>
      <c r="C43" s="32" t="s">
        <v>80</v>
      </c>
      <c r="D43" s="33" t="s">
        <v>92</v>
      </c>
      <c r="E43" s="33" t="s">
        <v>94</v>
      </c>
      <c r="F43" s="33" t="s">
        <v>95</v>
      </c>
      <c r="G43" s="34" t="s">
        <v>96</v>
      </c>
      <c r="H43" s="34" t="s">
        <v>97</v>
      </c>
      <c r="I43" s="33"/>
      <c r="J43" s="33"/>
      <c r="K43" s="33"/>
    </row>
    <row r="44" spans="1:11">
      <c r="A44" s="36"/>
      <c r="B44" s="32" t="s">
        <v>159</v>
      </c>
      <c r="C44" s="32" t="s">
        <v>106</v>
      </c>
      <c r="D44" s="33" t="s">
        <v>107</v>
      </c>
      <c r="E44" s="34" t="s">
        <v>96</v>
      </c>
      <c r="F44" s="34" t="s">
        <v>97</v>
      </c>
      <c r="G44" s="33"/>
      <c r="H44" s="33"/>
      <c r="I44" s="33"/>
      <c r="J44" s="33"/>
      <c r="K44" s="33"/>
    </row>
    <row r="45" spans="1:11">
      <c r="A45" s="31" t="s">
        <v>160</v>
      </c>
      <c r="B45" s="32" t="s">
        <v>161</v>
      </c>
      <c r="C45" s="32" t="s">
        <v>80</v>
      </c>
      <c r="D45" s="33" t="s">
        <v>92</v>
      </c>
      <c r="E45" s="33" t="s">
        <v>94</v>
      </c>
      <c r="F45" s="33" t="s">
        <v>95</v>
      </c>
      <c r="G45" s="34" t="s">
        <v>96</v>
      </c>
      <c r="H45" s="34" t="s">
        <v>97</v>
      </c>
      <c r="I45" s="33"/>
      <c r="J45" s="33"/>
      <c r="K45" s="33"/>
    </row>
    <row r="46" spans="1:11">
      <c r="A46" s="36"/>
      <c r="B46" s="32" t="s">
        <v>162</v>
      </c>
      <c r="C46" s="32" t="s">
        <v>80</v>
      </c>
      <c r="D46" s="33" t="s">
        <v>92</v>
      </c>
      <c r="E46" s="33" t="s">
        <v>94</v>
      </c>
      <c r="F46" s="33" t="s">
        <v>95</v>
      </c>
      <c r="G46" s="34" t="s">
        <v>96</v>
      </c>
      <c r="H46" s="34" t="s">
        <v>97</v>
      </c>
      <c r="I46" s="33"/>
      <c r="J46" s="33"/>
      <c r="K46" s="33"/>
    </row>
    <row r="47" spans="1:11">
      <c r="A47" s="36"/>
      <c r="B47" s="32" t="s">
        <v>163</v>
      </c>
      <c r="C47" s="32" t="s">
        <v>80</v>
      </c>
      <c r="D47" s="33" t="s">
        <v>92</v>
      </c>
      <c r="E47" s="33" t="s">
        <v>94</v>
      </c>
      <c r="F47" s="33" t="s">
        <v>95</v>
      </c>
      <c r="G47" s="34" t="s">
        <v>96</v>
      </c>
      <c r="H47" s="34" t="s">
        <v>97</v>
      </c>
      <c r="I47" s="33"/>
      <c r="J47" s="33"/>
      <c r="K47" s="33"/>
    </row>
    <row r="48" spans="1:11">
      <c r="A48" s="36"/>
      <c r="B48" s="32" t="s">
        <v>164</v>
      </c>
      <c r="C48" s="32" t="s">
        <v>80</v>
      </c>
      <c r="D48" s="33" t="s">
        <v>92</v>
      </c>
      <c r="E48" s="33" t="s">
        <v>94</v>
      </c>
      <c r="F48" s="33" t="s">
        <v>95</v>
      </c>
      <c r="G48" s="34" t="s">
        <v>96</v>
      </c>
      <c r="H48" s="34" t="s">
        <v>97</v>
      </c>
      <c r="I48" s="33"/>
      <c r="J48" s="33"/>
      <c r="K48" s="33"/>
    </row>
    <row r="49" spans="1:11">
      <c r="A49" s="36"/>
      <c r="B49" s="32" t="s">
        <v>165</v>
      </c>
      <c r="C49" s="32" t="s">
        <v>80</v>
      </c>
      <c r="D49" s="33" t="s">
        <v>92</v>
      </c>
      <c r="E49" s="33" t="s">
        <v>94</v>
      </c>
      <c r="F49" s="33" t="s">
        <v>95</v>
      </c>
      <c r="G49" s="34" t="s">
        <v>96</v>
      </c>
      <c r="H49" s="34" t="s">
        <v>97</v>
      </c>
      <c r="I49" s="33"/>
      <c r="J49" s="33"/>
      <c r="K49" s="33"/>
    </row>
    <row r="50" spans="1:11">
      <c r="A50" s="36"/>
      <c r="B50" s="35" t="s">
        <v>166</v>
      </c>
      <c r="C50" s="32" t="s">
        <v>106</v>
      </c>
      <c r="D50" s="33" t="s">
        <v>107</v>
      </c>
      <c r="E50" s="34" t="s">
        <v>96</v>
      </c>
      <c r="F50" s="34" t="s">
        <v>97</v>
      </c>
      <c r="G50" s="33"/>
      <c r="H50" s="33"/>
      <c r="I50" s="33"/>
      <c r="J50" s="33"/>
      <c r="K50" s="33"/>
    </row>
    <row r="51" spans="1:11">
      <c r="A51" s="36"/>
      <c r="B51" s="35" t="s">
        <v>167</v>
      </c>
      <c r="C51" s="32" t="s">
        <v>106</v>
      </c>
      <c r="D51" s="33" t="s">
        <v>107</v>
      </c>
      <c r="E51" s="34" t="s">
        <v>96</v>
      </c>
      <c r="F51" s="34" t="s">
        <v>97</v>
      </c>
      <c r="G51" s="33"/>
      <c r="H51" s="33"/>
      <c r="I51" s="33"/>
      <c r="J51" s="33"/>
      <c r="K51" s="33"/>
    </row>
    <row r="52" spans="1:11">
      <c r="A52" s="31" t="s">
        <v>168</v>
      </c>
      <c r="B52" s="35" t="s">
        <v>169</v>
      </c>
      <c r="C52" s="32" t="s">
        <v>80</v>
      </c>
      <c r="D52" s="33" t="s">
        <v>92</v>
      </c>
      <c r="E52" s="33" t="s">
        <v>94</v>
      </c>
      <c r="F52" s="33" t="s">
        <v>95</v>
      </c>
      <c r="G52" s="34" t="s">
        <v>96</v>
      </c>
      <c r="H52" s="34" t="s">
        <v>97</v>
      </c>
      <c r="I52" s="33"/>
      <c r="J52" s="33"/>
      <c r="K52" s="33"/>
    </row>
    <row r="53" spans="1:11">
      <c r="A53" s="36"/>
      <c r="B53" s="32" t="s">
        <v>170</v>
      </c>
      <c r="C53" s="32" t="s">
        <v>106</v>
      </c>
      <c r="D53" s="33" t="s">
        <v>107</v>
      </c>
      <c r="E53" s="34" t="s">
        <v>96</v>
      </c>
      <c r="F53" s="34" t="s">
        <v>97</v>
      </c>
      <c r="G53" s="33"/>
      <c r="H53" s="33"/>
      <c r="I53" s="33"/>
      <c r="J53" s="33"/>
      <c r="K53" s="33"/>
    </row>
    <row r="54" spans="1:11">
      <c r="A54" s="31" t="s">
        <v>171</v>
      </c>
      <c r="B54" s="35" t="s">
        <v>172</v>
      </c>
      <c r="C54" s="32" t="s">
        <v>106</v>
      </c>
      <c r="D54" s="33" t="s">
        <v>107</v>
      </c>
      <c r="E54" s="34" t="s">
        <v>96</v>
      </c>
      <c r="F54" s="34" t="s">
        <v>97</v>
      </c>
      <c r="G54" s="33"/>
      <c r="H54" s="33"/>
      <c r="I54" s="33"/>
      <c r="J54" s="33"/>
      <c r="K54" s="33"/>
    </row>
    <row r="55" spans="1:11">
      <c r="A55" s="31" t="s">
        <v>173</v>
      </c>
      <c r="B55" s="35" t="s">
        <v>174</v>
      </c>
      <c r="C55" s="32" t="s">
        <v>80</v>
      </c>
      <c r="D55" s="33" t="s">
        <v>92</v>
      </c>
      <c r="E55" s="33" t="s">
        <v>94</v>
      </c>
      <c r="F55" s="34" t="s">
        <v>96</v>
      </c>
      <c r="G55" s="34" t="s">
        <v>97</v>
      </c>
      <c r="H55" s="33"/>
      <c r="I55" s="33"/>
      <c r="J55" s="33"/>
      <c r="K55" s="33"/>
    </row>
    <row r="56" spans="1:11">
      <c r="A56" s="31"/>
      <c r="B56" s="35" t="s">
        <v>175</v>
      </c>
      <c r="C56" s="32" t="s">
        <v>80</v>
      </c>
      <c r="D56" s="33" t="s">
        <v>92</v>
      </c>
      <c r="E56" s="33" t="s">
        <v>94</v>
      </c>
      <c r="F56" s="33" t="s">
        <v>95</v>
      </c>
      <c r="G56" s="34" t="s">
        <v>96</v>
      </c>
      <c r="H56" s="34" t="s">
        <v>97</v>
      </c>
      <c r="I56" s="33"/>
      <c r="J56" s="33"/>
      <c r="K56" s="33"/>
    </row>
    <row r="57" spans="1:11">
      <c r="A57" s="31"/>
      <c r="B57" s="35" t="s">
        <v>176</v>
      </c>
      <c r="C57" s="32" t="s">
        <v>99</v>
      </c>
      <c r="D57" s="34" t="s">
        <v>96</v>
      </c>
      <c r="E57" s="34" t="s">
        <v>97</v>
      </c>
      <c r="F57" s="33"/>
      <c r="G57" s="33"/>
      <c r="H57" s="33"/>
      <c r="I57" s="33"/>
      <c r="J57" s="33"/>
      <c r="K57" s="33"/>
    </row>
    <row r="58" spans="1:11">
      <c r="A58" s="31" t="s">
        <v>177</v>
      </c>
      <c r="B58" s="32" t="s">
        <v>178</v>
      </c>
      <c r="C58" s="32" t="s">
        <v>80</v>
      </c>
      <c r="D58" s="33" t="s">
        <v>92</v>
      </c>
      <c r="E58" s="33" t="s">
        <v>94</v>
      </c>
      <c r="F58" s="33" t="s">
        <v>95</v>
      </c>
      <c r="G58" s="34" t="s">
        <v>96</v>
      </c>
      <c r="H58" s="34" t="s">
        <v>97</v>
      </c>
      <c r="I58" s="33"/>
      <c r="J58" s="33"/>
      <c r="K58" s="33"/>
    </row>
    <row r="59" spans="1:11">
      <c r="A59" s="31"/>
      <c r="B59" s="32" t="s">
        <v>179</v>
      </c>
      <c r="C59" s="32" t="s">
        <v>80</v>
      </c>
      <c r="D59" s="33" t="s">
        <v>92</v>
      </c>
      <c r="E59" s="33" t="s">
        <v>94</v>
      </c>
      <c r="F59" s="33" t="s">
        <v>95</v>
      </c>
      <c r="G59" s="34" t="s">
        <v>96</v>
      </c>
      <c r="H59" s="34" t="s">
        <v>97</v>
      </c>
      <c r="I59" s="33"/>
      <c r="J59" s="33"/>
      <c r="K59" s="33"/>
    </row>
    <row r="60" spans="1:11">
      <c r="A60" s="31"/>
      <c r="B60" s="32" t="s">
        <v>180</v>
      </c>
      <c r="C60" s="32" t="s">
        <v>80</v>
      </c>
      <c r="D60" s="33" t="s">
        <v>92</v>
      </c>
      <c r="E60" s="33" t="s">
        <v>94</v>
      </c>
      <c r="F60" s="33" t="s">
        <v>95</v>
      </c>
      <c r="G60" s="34" t="s">
        <v>96</v>
      </c>
      <c r="H60" s="34" t="s">
        <v>97</v>
      </c>
      <c r="I60" s="33"/>
      <c r="J60" s="33"/>
      <c r="K60" s="33"/>
    </row>
    <row r="61" spans="1:11">
      <c r="A61" s="31" t="s">
        <v>181</v>
      </c>
      <c r="B61" s="35" t="s">
        <v>182</v>
      </c>
      <c r="C61" s="32" t="s">
        <v>80</v>
      </c>
      <c r="D61" s="33" t="s">
        <v>92</v>
      </c>
      <c r="E61" s="33" t="s">
        <v>94</v>
      </c>
      <c r="F61" s="33" t="s">
        <v>95</v>
      </c>
      <c r="G61" s="34" t="s">
        <v>96</v>
      </c>
      <c r="H61" s="34" t="s">
        <v>97</v>
      </c>
      <c r="I61" s="33"/>
      <c r="J61" s="33"/>
      <c r="K61" s="33"/>
    </row>
    <row r="62" s="26" customFormat="1" spans="1:11">
      <c r="A62" s="36" t="s">
        <v>183</v>
      </c>
      <c r="B62" s="35" t="s">
        <v>184</v>
      </c>
      <c r="C62" s="32" t="s">
        <v>80</v>
      </c>
      <c r="D62" s="33" t="s">
        <v>92</v>
      </c>
      <c r="E62" s="33" t="s">
        <v>94</v>
      </c>
      <c r="F62" s="33" t="s">
        <v>95</v>
      </c>
      <c r="G62" s="34" t="s">
        <v>96</v>
      </c>
      <c r="H62" s="34" t="s">
        <v>97</v>
      </c>
      <c r="I62" s="33"/>
      <c r="J62" s="33"/>
      <c r="K62" s="33"/>
    </row>
    <row r="63" spans="1:11">
      <c r="A63" s="31" t="s">
        <v>185</v>
      </c>
      <c r="B63" s="35" t="s">
        <v>186</v>
      </c>
      <c r="C63" s="32" t="s">
        <v>80</v>
      </c>
      <c r="D63" s="33" t="s">
        <v>92</v>
      </c>
      <c r="E63" s="33" t="s">
        <v>94</v>
      </c>
      <c r="F63" s="33" t="s">
        <v>95</v>
      </c>
      <c r="G63" s="34" t="s">
        <v>96</v>
      </c>
      <c r="H63" s="34" t="s">
        <v>97</v>
      </c>
      <c r="I63" s="33"/>
      <c r="J63" s="33"/>
      <c r="K63" s="33"/>
    </row>
    <row r="64" spans="1:11">
      <c r="A64" s="36" t="s">
        <v>187</v>
      </c>
      <c r="B64" s="35" t="s">
        <v>188</v>
      </c>
      <c r="C64" s="32" t="s">
        <v>80</v>
      </c>
      <c r="D64" s="33" t="s">
        <v>92</v>
      </c>
      <c r="E64" s="33" t="s">
        <v>94</v>
      </c>
      <c r="F64" s="33" t="s">
        <v>95</v>
      </c>
      <c r="G64" s="34" t="s">
        <v>96</v>
      </c>
      <c r="H64" s="34" t="s">
        <v>97</v>
      </c>
      <c r="I64" s="33"/>
      <c r="J64" s="33"/>
      <c r="K64" s="33"/>
    </row>
    <row r="65" spans="1:11">
      <c r="A65" s="36" t="s">
        <v>189</v>
      </c>
      <c r="B65" s="35" t="s">
        <v>190</v>
      </c>
      <c r="C65" s="32" t="s">
        <v>80</v>
      </c>
      <c r="D65" s="33" t="s">
        <v>92</v>
      </c>
      <c r="E65" s="33" t="s">
        <v>94</v>
      </c>
      <c r="F65" s="33" t="s">
        <v>95</v>
      </c>
      <c r="G65" s="34" t="s">
        <v>96</v>
      </c>
      <c r="H65" s="34" t="s">
        <v>97</v>
      </c>
      <c r="I65" s="33"/>
      <c r="J65" s="33"/>
      <c r="K65" s="33"/>
    </row>
    <row r="66" spans="1:11">
      <c r="A66" s="36"/>
      <c r="B66" s="35" t="s">
        <v>191</v>
      </c>
      <c r="C66" s="32" t="s">
        <v>106</v>
      </c>
      <c r="D66" s="33" t="s">
        <v>107</v>
      </c>
      <c r="E66" s="34" t="s">
        <v>96</v>
      </c>
      <c r="F66" s="34" t="s">
        <v>97</v>
      </c>
      <c r="G66" s="33"/>
      <c r="H66" s="33"/>
      <c r="I66" s="33"/>
      <c r="J66" s="33"/>
      <c r="K66" s="33"/>
    </row>
    <row r="67" s="26" customFormat="1" spans="1:11">
      <c r="A67" s="36" t="s">
        <v>192</v>
      </c>
      <c r="B67" s="35" t="s">
        <v>193</v>
      </c>
      <c r="C67" s="32" t="s">
        <v>80</v>
      </c>
      <c r="D67" s="33" t="s">
        <v>92</v>
      </c>
      <c r="E67" s="33" t="s">
        <v>94</v>
      </c>
      <c r="F67" s="33" t="s">
        <v>95</v>
      </c>
      <c r="G67" s="34" t="s">
        <v>96</v>
      </c>
      <c r="H67" s="34" t="s">
        <v>97</v>
      </c>
      <c r="I67" s="33"/>
      <c r="J67" s="33"/>
      <c r="K67" s="33"/>
    </row>
    <row r="68" spans="1:11">
      <c r="A68" s="36" t="s">
        <v>194</v>
      </c>
      <c r="B68" s="35" t="s">
        <v>195</v>
      </c>
      <c r="C68" s="32" t="s">
        <v>106</v>
      </c>
      <c r="D68" s="33" t="s">
        <v>107</v>
      </c>
      <c r="E68" s="34" t="s">
        <v>96</v>
      </c>
      <c r="F68" s="34" t="s">
        <v>97</v>
      </c>
      <c r="G68" s="33"/>
      <c r="H68" s="33"/>
      <c r="I68" s="33"/>
      <c r="J68" s="33"/>
      <c r="K68" s="33"/>
    </row>
    <row r="69" spans="1:11">
      <c r="A69" s="31" t="s">
        <v>78</v>
      </c>
      <c r="B69" s="35" t="s">
        <v>79</v>
      </c>
      <c r="C69" s="32" t="s">
        <v>80</v>
      </c>
      <c r="D69" s="33" t="s">
        <v>92</v>
      </c>
      <c r="E69" s="33" t="s">
        <v>94</v>
      </c>
      <c r="F69" s="33" t="s">
        <v>95</v>
      </c>
      <c r="G69" s="34" t="s">
        <v>96</v>
      </c>
      <c r="H69" s="34" t="s">
        <v>97</v>
      </c>
      <c r="I69" s="33"/>
      <c r="J69" s="33"/>
      <c r="K69" s="33"/>
    </row>
    <row r="70" spans="1:11">
      <c r="A70" s="31"/>
      <c r="B70" s="35" t="s">
        <v>196</v>
      </c>
      <c r="C70" s="32" t="s">
        <v>80</v>
      </c>
      <c r="D70" s="33" t="s">
        <v>92</v>
      </c>
      <c r="E70" s="34" t="s">
        <v>94</v>
      </c>
      <c r="F70" s="34" t="s">
        <v>95</v>
      </c>
      <c r="G70" s="33" t="s">
        <v>96</v>
      </c>
      <c r="H70" s="33" t="s">
        <v>97</v>
      </c>
      <c r="I70" s="33"/>
      <c r="J70" s="33"/>
      <c r="K70" s="33"/>
    </row>
    <row r="71" spans="1:11">
      <c r="A71" s="31"/>
      <c r="B71" s="35" t="s">
        <v>197</v>
      </c>
      <c r="C71" s="32" t="s">
        <v>80</v>
      </c>
      <c r="D71" s="33" t="s">
        <v>92</v>
      </c>
      <c r="E71" s="34" t="s">
        <v>94</v>
      </c>
      <c r="F71" s="34" t="s">
        <v>95</v>
      </c>
      <c r="G71" s="33" t="s">
        <v>96</v>
      </c>
      <c r="H71" s="33" t="s">
        <v>97</v>
      </c>
      <c r="I71" s="33"/>
      <c r="J71" s="33"/>
      <c r="K71" s="33"/>
    </row>
    <row r="72" spans="1:11">
      <c r="A72" s="31"/>
      <c r="B72" s="32" t="s">
        <v>198</v>
      </c>
      <c r="C72" s="32" t="s">
        <v>80</v>
      </c>
      <c r="D72" s="32" t="s">
        <v>92</v>
      </c>
      <c r="E72" s="32" t="s">
        <v>94</v>
      </c>
      <c r="F72" s="32" t="s">
        <v>95</v>
      </c>
      <c r="G72" s="32" t="s">
        <v>96</v>
      </c>
      <c r="H72" s="32" t="s">
        <v>97</v>
      </c>
      <c r="I72" s="33"/>
      <c r="J72" s="33"/>
      <c r="K72" s="33"/>
    </row>
    <row r="73" spans="1:11">
      <c r="A73" s="36" t="s">
        <v>199</v>
      </c>
      <c r="B73" s="35" t="s">
        <v>200</v>
      </c>
      <c r="C73" s="32" t="s">
        <v>80</v>
      </c>
      <c r="D73" s="33" t="s">
        <v>92</v>
      </c>
      <c r="E73" s="33" t="s">
        <v>94</v>
      </c>
      <c r="F73" s="34" t="s">
        <v>96</v>
      </c>
      <c r="G73" s="34" t="s">
        <v>97</v>
      </c>
      <c r="H73" s="34"/>
      <c r="I73" s="33"/>
      <c r="J73" s="33"/>
      <c r="K73" s="33"/>
    </row>
    <row r="74" spans="1:11">
      <c r="A74" s="36"/>
      <c r="B74" s="35" t="s">
        <v>201</v>
      </c>
      <c r="C74" s="32" t="s">
        <v>80</v>
      </c>
      <c r="D74" s="33" t="s">
        <v>92</v>
      </c>
      <c r="E74" s="33" t="s">
        <v>94</v>
      </c>
      <c r="F74" s="34" t="s">
        <v>96</v>
      </c>
      <c r="G74" s="34" t="s">
        <v>97</v>
      </c>
      <c r="H74" s="34"/>
      <c r="I74" s="33"/>
      <c r="J74" s="33"/>
      <c r="K74" s="33"/>
    </row>
    <row r="75" spans="1:11">
      <c r="A75" s="36"/>
      <c r="B75" s="35" t="s">
        <v>202</v>
      </c>
      <c r="C75" s="32" t="s">
        <v>80</v>
      </c>
      <c r="D75" s="33" t="s">
        <v>92</v>
      </c>
      <c r="E75" s="33" t="s">
        <v>94</v>
      </c>
      <c r="F75" s="34" t="s">
        <v>96</v>
      </c>
      <c r="G75" s="34" t="s">
        <v>97</v>
      </c>
      <c r="H75" s="34"/>
      <c r="I75" s="33"/>
      <c r="J75" s="33"/>
      <c r="K75" s="33"/>
    </row>
    <row r="76" spans="1:11">
      <c r="A76" s="36"/>
      <c r="B76" s="35" t="s">
        <v>203</v>
      </c>
      <c r="C76" s="32" t="s">
        <v>80</v>
      </c>
      <c r="D76" s="33" t="s">
        <v>92</v>
      </c>
      <c r="E76" s="33" t="s">
        <v>94</v>
      </c>
      <c r="F76" s="33" t="s">
        <v>95</v>
      </c>
      <c r="G76" s="34" t="s">
        <v>96</v>
      </c>
      <c r="H76" s="34" t="s">
        <v>97</v>
      </c>
      <c r="I76" s="33"/>
      <c r="J76" s="33"/>
      <c r="K76" s="33"/>
    </row>
    <row r="77" spans="1:11">
      <c r="A77" s="31" t="s">
        <v>204</v>
      </c>
      <c r="B77" s="32" t="s">
        <v>205</v>
      </c>
      <c r="C77" s="32" t="s">
        <v>106</v>
      </c>
      <c r="D77" s="33" t="s">
        <v>107</v>
      </c>
      <c r="E77" s="34" t="s">
        <v>96</v>
      </c>
      <c r="F77" s="34" t="s">
        <v>97</v>
      </c>
      <c r="G77" s="33"/>
      <c r="H77" s="33"/>
      <c r="I77" s="33"/>
      <c r="J77" s="33"/>
      <c r="K77" s="33"/>
    </row>
    <row r="78" spans="1:11">
      <c r="A78" s="36"/>
      <c r="B78" s="32" t="s">
        <v>206</v>
      </c>
      <c r="C78" s="32" t="s">
        <v>106</v>
      </c>
      <c r="D78" s="33" t="s">
        <v>107</v>
      </c>
      <c r="E78" s="34" t="s">
        <v>96</v>
      </c>
      <c r="F78" s="34" t="s">
        <v>97</v>
      </c>
      <c r="G78" s="33"/>
      <c r="H78" s="33"/>
      <c r="I78" s="33"/>
      <c r="J78" s="33"/>
      <c r="K78" s="33"/>
    </row>
    <row r="79" spans="1:11">
      <c r="A79" s="36"/>
      <c r="B79" s="32" t="s">
        <v>207</v>
      </c>
      <c r="C79" s="32" t="s">
        <v>106</v>
      </c>
      <c r="D79" s="33" t="s">
        <v>107</v>
      </c>
      <c r="E79" s="34" t="s">
        <v>96</v>
      </c>
      <c r="F79" s="34" t="s">
        <v>97</v>
      </c>
      <c r="G79" s="33"/>
      <c r="H79" s="33"/>
      <c r="I79" s="33"/>
      <c r="J79" s="33"/>
      <c r="K79" s="33"/>
    </row>
    <row r="80" spans="1:11">
      <c r="A80" s="31" t="s">
        <v>208</v>
      </c>
      <c r="B80" s="35" t="s">
        <v>209</v>
      </c>
      <c r="C80" s="32" t="s">
        <v>80</v>
      </c>
      <c r="D80" s="33" t="s">
        <v>92</v>
      </c>
      <c r="E80" s="33" t="s">
        <v>94</v>
      </c>
      <c r="F80" s="33" t="s">
        <v>95</v>
      </c>
      <c r="G80" s="34" t="s">
        <v>96</v>
      </c>
      <c r="H80" s="34" t="s">
        <v>97</v>
      </c>
      <c r="I80" s="33"/>
      <c r="J80" s="33"/>
      <c r="K80" s="33"/>
    </row>
    <row r="81" spans="1:11">
      <c r="A81" s="31"/>
      <c r="B81" s="32" t="s">
        <v>210</v>
      </c>
      <c r="C81" s="32" t="s">
        <v>80</v>
      </c>
      <c r="D81" s="33" t="s">
        <v>92</v>
      </c>
      <c r="E81" s="33" t="s">
        <v>94</v>
      </c>
      <c r="F81" s="33" t="s">
        <v>95</v>
      </c>
      <c r="G81" s="34" t="s">
        <v>96</v>
      </c>
      <c r="H81" s="34" t="s">
        <v>97</v>
      </c>
      <c r="I81" s="33"/>
      <c r="J81" s="33"/>
      <c r="K81" s="33"/>
    </row>
    <row r="82" spans="1:11">
      <c r="A82" s="31"/>
      <c r="B82" s="32" t="s">
        <v>211</v>
      </c>
      <c r="C82" s="32" t="s">
        <v>80</v>
      </c>
      <c r="D82" s="33" t="s">
        <v>92</v>
      </c>
      <c r="E82" s="33" t="s">
        <v>94</v>
      </c>
      <c r="F82" s="33" t="s">
        <v>95</v>
      </c>
      <c r="G82" s="34" t="s">
        <v>96</v>
      </c>
      <c r="H82" s="34" t="s">
        <v>97</v>
      </c>
      <c r="I82" s="33"/>
      <c r="J82" s="33"/>
      <c r="K82" s="33"/>
    </row>
    <row r="83" spans="1:11">
      <c r="A83" s="31"/>
      <c r="B83" s="32" t="s">
        <v>212</v>
      </c>
      <c r="C83" s="32" t="s">
        <v>80</v>
      </c>
      <c r="D83" s="33" t="s">
        <v>92</v>
      </c>
      <c r="E83" s="33" t="s">
        <v>94</v>
      </c>
      <c r="F83" s="33" t="s">
        <v>95</v>
      </c>
      <c r="G83" s="34" t="s">
        <v>96</v>
      </c>
      <c r="H83" s="34" t="s">
        <v>97</v>
      </c>
      <c r="I83" s="33"/>
      <c r="J83" s="33"/>
      <c r="K83" s="33"/>
    </row>
    <row r="84" spans="1:11">
      <c r="A84" s="31"/>
      <c r="B84" s="32" t="s">
        <v>213</v>
      </c>
      <c r="C84" s="32" t="s">
        <v>99</v>
      </c>
      <c r="D84" s="33" t="s">
        <v>96</v>
      </c>
      <c r="E84" s="33" t="s">
        <v>97</v>
      </c>
      <c r="F84" s="33"/>
      <c r="G84" s="34"/>
      <c r="H84" s="34"/>
      <c r="I84" s="33"/>
      <c r="J84" s="33"/>
      <c r="K84" s="33"/>
    </row>
    <row r="85" spans="1:11">
      <c r="A85" s="31" t="s">
        <v>214</v>
      </c>
      <c r="B85" s="35" t="s">
        <v>215</v>
      </c>
      <c r="C85" s="32" t="s">
        <v>106</v>
      </c>
      <c r="D85" s="33" t="s">
        <v>107</v>
      </c>
      <c r="E85" s="34" t="s">
        <v>96</v>
      </c>
      <c r="F85" s="34" t="s">
        <v>97</v>
      </c>
      <c r="G85" s="33"/>
      <c r="H85" s="33"/>
      <c r="I85" s="33"/>
      <c r="J85" s="33"/>
      <c r="K85" s="33"/>
    </row>
    <row r="86" spans="1:11">
      <c r="A86" s="31" t="s">
        <v>216</v>
      </c>
      <c r="B86" s="35" t="s">
        <v>217</v>
      </c>
      <c r="C86" s="32" t="s">
        <v>80</v>
      </c>
      <c r="D86" s="33" t="s">
        <v>92</v>
      </c>
      <c r="E86" s="33" t="s">
        <v>94</v>
      </c>
      <c r="F86" s="34" t="s">
        <v>96</v>
      </c>
      <c r="G86" s="34" t="s">
        <v>97</v>
      </c>
      <c r="H86" s="33"/>
      <c r="I86" s="33"/>
      <c r="J86" s="33"/>
      <c r="K86" s="33"/>
    </row>
    <row r="87" spans="1:11">
      <c r="A87" s="31"/>
      <c r="B87" s="32" t="s">
        <v>218</v>
      </c>
      <c r="C87" s="32" t="s">
        <v>106</v>
      </c>
      <c r="D87" s="33" t="s">
        <v>107</v>
      </c>
      <c r="E87" s="34" t="s">
        <v>96</v>
      </c>
      <c r="F87" s="34" t="s">
        <v>97</v>
      </c>
      <c r="G87" s="33"/>
      <c r="H87" s="33"/>
      <c r="I87" s="33"/>
      <c r="J87" s="33"/>
      <c r="K87" s="33"/>
    </row>
    <row r="88" spans="1:11">
      <c r="A88" s="31"/>
      <c r="B88" s="32" t="s">
        <v>219</v>
      </c>
      <c r="C88" s="32" t="s">
        <v>99</v>
      </c>
      <c r="D88" s="33" t="s">
        <v>96</v>
      </c>
      <c r="E88" s="34" t="s">
        <v>97</v>
      </c>
      <c r="F88" s="34"/>
      <c r="G88" s="33"/>
      <c r="H88" s="33"/>
      <c r="I88" s="33"/>
      <c r="J88" s="33"/>
      <c r="K88" s="33"/>
    </row>
    <row r="89" spans="1:11">
      <c r="A89" s="31"/>
      <c r="B89" s="32" t="s">
        <v>220</v>
      </c>
      <c r="C89" s="32" t="s">
        <v>99</v>
      </c>
      <c r="D89" s="33" t="s">
        <v>96</v>
      </c>
      <c r="E89" s="34" t="s">
        <v>97</v>
      </c>
      <c r="F89" s="34"/>
      <c r="G89" s="33"/>
      <c r="H89" s="33"/>
      <c r="I89" s="33"/>
      <c r="J89" s="33"/>
      <c r="K89" s="33"/>
    </row>
    <row r="90" spans="1:11">
      <c r="A90" s="31" t="s">
        <v>221</v>
      </c>
      <c r="B90" s="35" t="s">
        <v>222</v>
      </c>
      <c r="C90" s="32" t="s">
        <v>80</v>
      </c>
      <c r="D90" s="33" t="s">
        <v>92</v>
      </c>
      <c r="E90" s="33" t="s">
        <v>94</v>
      </c>
      <c r="F90" s="33" t="s">
        <v>95</v>
      </c>
      <c r="G90" s="34" t="s">
        <v>96</v>
      </c>
      <c r="H90" s="34" t="s">
        <v>97</v>
      </c>
      <c r="I90" s="33"/>
      <c r="J90" s="33"/>
      <c r="K90" s="33"/>
    </row>
    <row r="91" spans="1:11">
      <c r="A91" s="31" t="s">
        <v>223</v>
      </c>
      <c r="B91" s="34" t="s">
        <v>224</v>
      </c>
      <c r="C91" s="32" t="s">
        <v>80</v>
      </c>
      <c r="D91" s="33" t="s">
        <v>92</v>
      </c>
      <c r="E91" s="33" t="s">
        <v>94</v>
      </c>
      <c r="F91" s="33" t="s">
        <v>95</v>
      </c>
      <c r="G91" s="34" t="s">
        <v>96</v>
      </c>
      <c r="H91" s="34" t="s">
        <v>97</v>
      </c>
      <c r="I91" s="33"/>
      <c r="J91" s="34"/>
      <c r="K91" s="34"/>
    </row>
    <row r="92" spans="1:11">
      <c r="A92" s="31" t="s">
        <v>225</v>
      </c>
      <c r="B92" s="35" t="s">
        <v>226</v>
      </c>
      <c r="C92" s="32" t="s">
        <v>80</v>
      </c>
      <c r="D92" s="33" t="s">
        <v>92</v>
      </c>
      <c r="E92" s="33" t="s">
        <v>94</v>
      </c>
      <c r="F92" s="33" t="s">
        <v>95</v>
      </c>
      <c r="G92" s="34" t="s">
        <v>96</v>
      </c>
      <c r="H92" s="34" t="s">
        <v>97</v>
      </c>
      <c r="I92" s="33"/>
      <c r="J92" s="33"/>
      <c r="K92" s="33"/>
    </row>
    <row r="93" spans="1:11">
      <c r="A93" s="31"/>
      <c r="B93" s="35" t="s">
        <v>227</v>
      </c>
      <c r="C93" s="32" t="s">
        <v>80</v>
      </c>
      <c r="D93" s="33" t="s">
        <v>92</v>
      </c>
      <c r="E93" s="33" t="s">
        <v>94</v>
      </c>
      <c r="F93" s="33" t="s">
        <v>95</v>
      </c>
      <c r="G93" s="34" t="s">
        <v>96</v>
      </c>
      <c r="H93" s="34" t="s">
        <v>97</v>
      </c>
      <c r="I93" s="33"/>
      <c r="J93" s="33"/>
      <c r="K93" s="33"/>
    </row>
    <row r="94" spans="1:11">
      <c r="A94" s="31"/>
      <c r="B94" s="35" t="s">
        <v>228</v>
      </c>
      <c r="C94" s="32" t="s">
        <v>80</v>
      </c>
      <c r="D94" s="33" t="s">
        <v>92</v>
      </c>
      <c r="E94" s="33" t="s">
        <v>94</v>
      </c>
      <c r="F94" s="33" t="s">
        <v>95</v>
      </c>
      <c r="G94" s="34" t="s">
        <v>96</v>
      </c>
      <c r="H94" s="34" t="s">
        <v>97</v>
      </c>
      <c r="I94" s="33"/>
      <c r="J94" s="33"/>
      <c r="K94" s="33"/>
    </row>
    <row r="95" spans="1:11">
      <c r="A95" s="31"/>
      <c r="B95" s="35" t="s">
        <v>229</v>
      </c>
      <c r="C95" s="32" t="s">
        <v>80</v>
      </c>
      <c r="D95" s="33" t="s">
        <v>92</v>
      </c>
      <c r="E95" s="33" t="s">
        <v>94</v>
      </c>
      <c r="F95" s="33" t="s">
        <v>95</v>
      </c>
      <c r="G95" s="34" t="s">
        <v>96</v>
      </c>
      <c r="H95" s="34" t="s">
        <v>97</v>
      </c>
      <c r="I95" s="33"/>
      <c r="J95" s="33"/>
      <c r="K95" s="33"/>
    </row>
    <row r="96" spans="1:11">
      <c r="A96" s="31"/>
      <c r="B96" s="35" t="s">
        <v>230</v>
      </c>
      <c r="C96" s="32" t="s">
        <v>80</v>
      </c>
      <c r="D96" s="33" t="s">
        <v>92</v>
      </c>
      <c r="E96" s="33" t="s">
        <v>94</v>
      </c>
      <c r="F96" s="33" t="s">
        <v>95</v>
      </c>
      <c r="G96" s="34" t="s">
        <v>96</v>
      </c>
      <c r="H96" s="34" t="s">
        <v>97</v>
      </c>
      <c r="I96" s="33"/>
      <c r="J96" s="33"/>
      <c r="K96" s="33"/>
    </row>
    <row r="97" spans="1:11">
      <c r="A97" s="31" t="s">
        <v>99</v>
      </c>
      <c r="B97" s="35" t="s">
        <v>231</v>
      </c>
      <c r="C97" s="35" t="s">
        <v>232</v>
      </c>
      <c r="D97" s="34" t="s">
        <v>233</v>
      </c>
      <c r="E97" s="34" t="s">
        <v>234</v>
      </c>
      <c r="F97" s="34" t="s">
        <v>235</v>
      </c>
      <c r="G97" s="35" t="s">
        <v>236</v>
      </c>
      <c r="H97" s="34" t="s">
        <v>237</v>
      </c>
      <c r="I97" s="33" t="s">
        <v>99</v>
      </c>
      <c r="J97" s="34" t="s">
        <v>96</v>
      </c>
      <c r="K97" s="34" t="s">
        <v>97</v>
      </c>
    </row>
    <row r="99" spans="2:2">
      <c r="B99" s="37"/>
    </row>
    <row r="100" spans="2:2">
      <c r="B100" s="37"/>
    </row>
  </sheetData>
  <mergeCells count="24">
    <mergeCell ref="C1:K1"/>
    <mergeCell ref="A2:A4"/>
    <mergeCell ref="A6:A7"/>
    <mergeCell ref="A8:A10"/>
    <mergeCell ref="A12:A14"/>
    <mergeCell ref="A17:A20"/>
    <mergeCell ref="A22:A23"/>
    <mergeCell ref="A25:A28"/>
    <mergeCell ref="A29:A30"/>
    <mergeCell ref="A31:A34"/>
    <mergeCell ref="A35:A36"/>
    <mergeCell ref="A37:A42"/>
    <mergeCell ref="A43:A44"/>
    <mergeCell ref="A45:A51"/>
    <mergeCell ref="A52:A53"/>
    <mergeCell ref="A55:A57"/>
    <mergeCell ref="A58:A60"/>
    <mergeCell ref="A65:A66"/>
    <mergeCell ref="A69:A72"/>
    <mergeCell ref="A73:A76"/>
    <mergeCell ref="A77:A79"/>
    <mergeCell ref="A80:A84"/>
    <mergeCell ref="A86:A89"/>
    <mergeCell ref="A92:A96"/>
  </mergeCells>
  <pageMargins left="0.7" right="0.7" top="0.75" bottom="0.75" header="0.3" footer="0.3"/>
  <pageSetup paperSize="9"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D97"/>
  <sheetViews>
    <sheetView zoomScale="90" zoomScaleNormal="90" topLeftCell="A61" workbookViewId="0">
      <selection activeCell="B96" sqref="B96"/>
    </sheetView>
  </sheetViews>
  <sheetFormatPr defaultColWidth="9" defaultRowHeight="13.5"/>
  <cols>
    <col min="1" max="1" width="22.8833333333333" style="6" customWidth="1"/>
    <col min="2" max="2" width="33.8833333333333" style="3" customWidth="1"/>
    <col min="3" max="3" width="16.3333333333333" style="3" customWidth="1"/>
    <col min="4" max="4" width="16.8833333333333" style="7" customWidth="1"/>
    <col min="5" max="9" width="9" style="7"/>
    <col min="10" max="10" width="15.1083333333333" style="7" customWidth="1"/>
    <col min="11" max="11" width="17.2166666666667" style="7" customWidth="1"/>
    <col min="12" max="16384" width="9" style="7"/>
  </cols>
  <sheetData>
    <row r="1" s="1" customFormat="1" ht="14.25" spans="1:9">
      <c r="A1" s="8" t="s">
        <v>88</v>
      </c>
      <c r="B1" s="9" t="s">
        <v>89</v>
      </c>
      <c r="C1" s="9" t="s">
        <v>17</v>
      </c>
      <c r="D1" s="9"/>
      <c r="E1" s="9"/>
      <c r="F1" s="9"/>
      <c r="G1" s="9"/>
      <c r="H1" s="9"/>
      <c r="I1" s="9"/>
    </row>
    <row r="2" s="2" customFormat="1" ht="27" spans="1:12">
      <c r="A2" s="10" t="s">
        <v>90</v>
      </c>
      <c r="B2" s="4" t="s">
        <v>91</v>
      </c>
      <c r="C2" s="4" t="s">
        <v>80</v>
      </c>
      <c r="D2" s="2" t="s">
        <v>92</v>
      </c>
      <c r="E2" s="2" t="s">
        <v>93</v>
      </c>
      <c r="F2" s="2" t="s">
        <v>94</v>
      </c>
      <c r="G2" s="2" t="s">
        <v>95</v>
      </c>
      <c r="H2" s="11" t="s">
        <v>96</v>
      </c>
      <c r="I2" s="11" t="s">
        <v>97</v>
      </c>
      <c r="L2" s="10" t="s">
        <v>90</v>
      </c>
    </row>
    <row r="3" s="2" customFormat="1" ht="27" spans="1:12">
      <c r="A3" s="10"/>
      <c r="B3" s="4" t="s">
        <v>98</v>
      </c>
      <c r="C3" s="4" t="s">
        <v>99</v>
      </c>
      <c r="D3" s="11" t="s">
        <v>96</v>
      </c>
      <c r="E3" s="11" t="s">
        <v>97</v>
      </c>
      <c r="L3" s="10" t="s">
        <v>101</v>
      </c>
    </row>
    <row r="4" s="2" customFormat="1" spans="1:12">
      <c r="A4" s="10"/>
      <c r="B4" s="4" t="s">
        <v>100</v>
      </c>
      <c r="C4" s="4" t="s">
        <v>99</v>
      </c>
      <c r="D4" s="11" t="s">
        <v>96</v>
      </c>
      <c r="E4" s="11" t="s">
        <v>97</v>
      </c>
      <c r="L4" s="10" t="s">
        <v>103</v>
      </c>
    </row>
    <row r="5" s="2" customFormat="1" spans="1:12">
      <c r="A5" s="10" t="s">
        <v>101</v>
      </c>
      <c r="B5" s="12" t="s">
        <v>102</v>
      </c>
      <c r="C5" s="4" t="s">
        <v>80</v>
      </c>
      <c r="D5" s="2" t="s">
        <v>92</v>
      </c>
      <c r="E5" s="2" t="s">
        <v>94</v>
      </c>
      <c r="F5" s="11" t="s">
        <v>96</v>
      </c>
      <c r="G5" s="11" t="s">
        <v>97</v>
      </c>
      <c r="L5" s="10" t="s">
        <v>108</v>
      </c>
    </row>
    <row r="6" s="2" customFormat="1" spans="1:12">
      <c r="A6" s="10" t="s">
        <v>103</v>
      </c>
      <c r="B6" s="12" t="s">
        <v>104</v>
      </c>
      <c r="C6" s="4" t="s">
        <v>80</v>
      </c>
      <c r="D6" s="2" t="s">
        <v>92</v>
      </c>
      <c r="E6" s="2" t="s">
        <v>94</v>
      </c>
      <c r="F6" s="11" t="s">
        <v>96</v>
      </c>
      <c r="G6" s="11" t="s">
        <v>97</v>
      </c>
      <c r="L6" s="14" t="s">
        <v>112</v>
      </c>
    </row>
    <row r="7" s="2" customFormat="1" spans="1:12">
      <c r="A7" s="13"/>
      <c r="B7" s="4" t="s">
        <v>105</v>
      </c>
      <c r="C7" s="4" t="s">
        <v>106</v>
      </c>
      <c r="D7" s="2" t="s">
        <v>107</v>
      </c>
      <c r="E7" s="11" t="s">
        <v>96</v>
      </c>
      <c r="F7" s="11" t="s">
        <v>97</v>
      </c>
      <c r="L7" s="10" t="s">
        <v>114</v>
      </c>
    </row>
    <row r="8" s="2" customFormat="1" spans="1:12">
      <c r="A8" s="10" t="s">
        <v>108</v>
      </c>
      <c r="B8" s="4" t="s">
        <v>109</v>
      </c>
      <c r="C8" s="4" t="s">
        <v>80</v>
      </c>
      <c r="D8" s="2" t="s">
        <v>92</v>
      </c>
      <c r="E8" s="2" t="s">
        <v>94</v>
      </c>
      <c r="F8" s="2" t="s">
        <v>95</v>
      </c>
      <c r="G8" s="11" t="s">
        <v>96</v>
      </c>
      <c r="H8" s="11" t="s">
        <v>97</v>
      </c>
      <c r="L8" s="15" t="s">
        <v>118</v>
      </c>
    </row>
    <row r="9" s="2" customFormat="1" spans="1:12">
      <c r="A9" s="13"/>
      <c r="B9" s="4" t="s">
        <v>110</v>
      </c>
      <c r="C9" s="4" t="s">
        <v>106</v>
      </c>
      <c r="D9" s="2" t="s">
        <v>107</v>
      </c>
      <c r="E9" s="11" t="s">
        <v>96</v>
      </c>
      <c r="F9" s="11" t="s">
        <v>97</v>
      </c>
      <c r="L9" s="15" t="s">
        <v>120</v>
      </c>
    </row>
    <row r="10" spans="1:12">
      <c r="A10" s="13"/>
      <c r="B10" s="12" t="s">
        <v>111</v>
      </c>
      <c r="C10" s="4" t="s">
        <v>106</v>
      </c>
      <c r="D10" s="7" t="s">
        <v>107</v>
      </c>
      <c r="E10" s="11" t="s">
        <v>96</v>
      </c>
      <c r="F10" s="11" t="s">
        <v>97</v>
      </c>
      <c r="L10" s="15" t="s">
        <v>122</v>
      </c>
    </row>
    <row r="11" spans="1:12">
      <c r="A11" s="14" t="s">
        <v>112</v>
      </c>
      <c r="B11" s="12" t="s">
        <v>113</v>
      </c>
      <c r="C11" s="4" t="s">
        <v>80</v>
      </c>
      <c r="D11" s="7" t="s">
        <v>92</v>
      </c>
      <c r="E11" s="7" t="s">
        <v>94</v>
      </c>
      <c r="F11" s="7" t="s">
        <v>95</v>
      </c>
      <c r="G11" s="11" t="s">
        <v>96</v>
      </c>
      <c r="H11" s="11" t="s">
        <v>97</v>
      </c>
      <c r="L11" s="15" t="s">
        <v>127</v>
      </c>
    </row>
    <row r="12" spans="1:12">
      <c r="A12" s="10" t="s">
        <v>114</v>
      </c>
      <c r="B12" s="12" t="s">
        <v>115</v>
      </c>
      <c r="C12" s="4" t="s">
        <v>80</v>
      </c>
      <c r="D12" s="7" t="s">
        <v>92</v>
      </c>
      <c r="E12" s="7" t="s">
        <v>94</v>
      </c>
      <c r="F12" s="7" t="s">
        <v>95</v>
      </c>
      <c r="G12" s="11" t="s">
        <v>96</v>
      </c>
      <c r="H12" s="11" t="s">
        <v>97</v>
      </c>
      <c r="L12" s="17" t="s">
        <v>129</v>
      </c>
    </row>
    <row r="13" spans="1:12">
      <c r="A13" s="13"/>
      <c r="B13" s="12" t="s">
        <v>116</v>
      </c>
      <c r="C13" s="4" t="s">
        <v>80</v>
      </c>
      <c r="D13" s="7" t="s">
        <v>92</v>
      </c>
      <c r="E13" s="7" t="s">
        <v>94</v>
      </c>
      <c r="F13" s="7" t="s">
        <v>95</v>
      </c>
      <c r="G13" s="11" t="s">
        <v>96</v>
      </c>
      <c r="H13" s="11" t="s">
        <v>97</v>
      </c>
      <c r="L13" s="3" t="s">
        <v>132</v>
      </c>
    </row>
    <row r="14" ht="27" spans="1:12">
      <c r="A14" s="13"/>
      <c r="B14" s="4" t="s">
        <v>117</v>
      </c>
      <c r="C14" s="4" t="s">
        <v>80</v>
      </c>
      <c r="D14" s="7" t="s">
        <v>92</v>
      </c>
      <c r="E14" s="7" t="s">
        <v>94</v>
      </c>
      <c r="F14" s="7" t="s">
        <v>95</v>
      </c>
      <c r="G14" s="11" t="s">
        <v>96</v>
      </c>
      <c r="H14" s="11" t="s">
        <v>97</v>
      </c>
      <c r="L14" s="17" t="s">
        <v>134</v>
      </c>
    </row>
    <row r="15" ht="27" spans="1:12">
      <c r="A15" s="15" t="s">
        <v>118</v>
      </c>
      <c r="B15" s="16" t="s">
        <v>119</v>
      </c>
      <c r="C15" s="4" t="s">
        <v>80</v>
      </c>
      <c r="D15" s="7" t="s">
        <v>92</v>
      </c>
      <c r="E15" s="7" t="s">
        <v>94</v>
      </c>
      <c r="F15" s="7" t="s">
        <v>95</v>
      </c>
      <c r="G15" s="11" t="s">
        <v>96</v>
      </c>
      <c r="H15" s="11" t="s">
        <v>97</v>
      </c>
      <c r="L15" s="17" t="s">
        <v>238</v>
      </c>
    </row>
    <row r="16" spans="1:12">
      <c r="A16" s="15" t="s">
        <v>120</v>
      </c>
      <c r="B16" s="16" t="s">
        <v>121</v>
      </c>
      <c r="C16" s="4" t="s">
        <v>80</v>
      </c>
      <c r="D16" s="7" t="s">
        <v>92</v>
      </c>
      <c r="E16" s="7" t="s">
        <v>94</v>
      </c>
      <c r="F16" s="11" t="s">
        <v>96</v>
      </c>
      <c r="G16" s="11" t="s">
        <v>97</v>
      </c>
      <c r="L16" s="17" t="s">
        <v>142</v>
      </c>
    </row>
    <row r="17" spans="1:12">
      <c r="A17" s="15" t="s">
        <v>122</v>
      </c>
      <c r="B17" s="16" t="s">
        <v>123</v>
      </c>
      <c r="C17" s="4" t="s">
        <v>80</v>
      </c>
      <c r="D17" s="7" t="s">
        <v>92</v>
      </c>
      <c r="E17" s="7" t="s">
        <v>94</v>
      </c>
      <c r="F17" s="7" t="s">
        <v>95</v>
      </c>
      <c r="G17" s="11" t="s">
        <v>96</v>
      </c>
      <c r="H17" s="11" t="s">
        <v>97</v>
      </c>
      <c r="L17" s="17" t="s">
        <v>147</v>
      </c>
    </row>
    <row r="18" spans="1:12">
      <c r="A18" s="15"/>
      <c r="B18" s="16" t="s">
        <v>124</v>
      </c>
      <c r="C18" s="4" t="s">
        <v>80</v>
      </c>
      <c r="D18" s="7" t="s">
        <v>92</v>
      </c>
      <c r="E18" s="7" t="s">
        <v>94</v>
      </c>
      <c r="F18" s="7" t="s">
        <v>95</v>
      </c>
      <c r="G18" s="11" t="s">
        <v>96</v>
      </c>
      <c r="H18" s="11" t="s">
        <v>97</v>
      </c>
      <c r="L18" s="17" t="s">
        <v>150</v>
      </c>
    </row>
    <row r="19" spans="1:12">
      <c r="A19" s="15"/>
      <c r="B19" s="16" t="s">
        <v>125</v>
      </c>
      <c r="C19" s="4" t="s">
        <v>80</v>
      </c>
      <c r="D19" s="7" t="s">
        <v>92</v>
      </c>
      <c r="E19" s="7" t="s">
        <v>94</v>
      </c>
      <c r="F19" s="7" t="s">
        <v>95</v>
      </c>
      <c r="G19" s="11" t="s">
        <v>96</v>
      </c>
      <c r="H19" s="11" t="s">
        <v>97</v>
      </c>
      <c r="L19" s="17" t="s">
        <v>157</v>
      </c>
    </row>
    <row r="20" spans="1:12">
      <c r="A20" s="15"/>
      <c r="B20" s="16" t="s">
        <v>126</v>
      </c>
      <c r="C20" s="4" t="s">
        <v>80</v>
      </c>
      <c r="D20" s="7" t="s">
        <v>92</v>
      </c>
      <c r="E20" s="7" t="s">
        <v>94</v>
      </c>
      <c r="F20" s="7" t="s">
        <v>95</v>
      </c>
      <c r="G20" s="11" t="s">
        <v>96</v>
      </c>
      <c r="H20" s="11" t="s">
        <v>97</v>
      </c>
      <c r="L20" s="17" t="s">
        <v>160</v>
      </c>
    </row>
    <row r="21" spans="1:12">
      <c r="A21" s="15" t="s">
        <v>127</v>
      </c>
      <c r="B21" s="16" t="s">
        <v>128</v>
      </c>
      <c r="C21" s="4" t="s">
        <v>80</v>
      </c>
      <c r="D21" s="7" t="s">
        <v>92</v>
      </c>
      <c r="E21" s="7" t="s">
        <v>94</v>
      </c>
      <c r="F21" s="11" t="s">
        <v>96</v>
      </c>
      <c r="G21" s="11" t="s">
        <v>97</v>
      </c>
      <c r="L21" s="17" t="s">
        <v>168</v>
      </c>
    </row>
    <row r="22" spans="1:12">
      <c r="A22" s="17" t="s">
        <v>129</v>
      </c>
      <c r="B22" s="3" t="s">
        <v>130</v>
      </c>
      <c r="C22" s="4" t="s">
        <v>80</v>
      </c>
      <c r="D22" s="7" t="s">
        <v>92</v>
      </c>
      <c r="E22" s="7" t="s">
        <v>94</v>
      </c>
      <c r="F22" s="11" t="s">
        <v>96</v>
      </c>
      <c r="G22" s="11" t="s">
        <v>97</v>
      </c>
      <c r="L22" s="15" t="s">
        <v>171</v>
      </c>
    </row>
    <row r="23" ht="27" spans="2:12">
      <c r="B23" s="3" t="s">
        <v>131</v>
      </c>
      <c r="C23" s="4" t="s">
        <v>80</v>
      </c>
      <c r="D23" s="7" t="s">
        <v>92</v>
      </c>
      <c r="E23" s="7" t="s">
        <v>94</v>
      </c>
      <c r="F23" s="11" t="s">
        <v>96</v>
      </c>
      <c r="G23" s="11" t="s">
        <v>97</v>
      </c>
      <c r="L23" s="15" t="s">
        <v>173</v>
      </c>
    </row>
    <row r="24" s="3" customFormat="1" ht="27" spans="1:186">
      <c r="A24" s="3" t="s">
        <v>132</v>
      </c>
      <c r="B24" s="16" t="s">
        <v>133</v>
      </c>
      <c r="C24" s="4" t="s">
        <v>80</v>
      </c>
      <c r="D24" s="7" t="s">
        <v>92</v>
      </c>
      <c r="E24" s="7" t="s">
        <v>94</v>
      </c>
      <c r="F24" s="11" t="s">
        <v>96</v>
      </c>
      <c r="G24" s="11" t="s">
        <v>97</v>
      </c>
      <c r="H24" s="7"/>
      <c r="I24" s="7"/>
      <c r="J24" s="7"/>
      <c r="K24" s="7"/>
      <c r="L24" s="17" t="s">
        <v>177</v>
      </c>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row>
    <row r="25" s="3" customFormat="1" ht="14.25" customHeight="1" spans="1:186">
      <c r="A25" s="17" t="s">
        <v>134</v>
      </c>
      <c r="B25" s="3" t="s">
        <v>135</v>
      </c>
      <c r="C25" s="4" t="s">
        <v>80</v>
      </c>
      <c r="D25" s="7" t="s">
        <v>92</v>
      </c>
      <c r="E25" s="7" t="s">
        <v>94</v>
      </c>
      <c r="F25" s="11" t="s">
        <v>96</v>
      </c>
      <c r="G25" s="11" t="s">
        <v>97</v>
      </c>
      <c r="H25" s="7"/>
      <c r="I25" s="7"/>
      <c r="J25" s="7"/>
      <c r="K25" s="7"/>
      <c r="L25" s="15" t="s">
        <v>181</v>
      </c>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row>
    <row r="26" s="3" customFormat="1" spans="1:186">
      <c r="A26" s="6"/>
      <c r="B26" s="3" t="s">
        <v>136</v>
      </c>
      <c r="C26" s="4" t="s">
        <v>80</v>
      </c>
      <c r="D26" s="7" t="s">
        <v>92</v>
      </c>
      <c r="E26" s="7" t="s">
        <v>94</v>
      </c>
      <c r="F26" s="11" t="s">
        <v>96</v>
      </c>
      <c r="G26" s="11" t="s">
        <v>97</v>
      </c>
      <c r="H26" s="7"/>
      <c r="I26" s="7"/>
      <c r="J26" s="7"/>
      <c r="K26" s="7"/>
      <c r="L26" s="19" t="s">
        <v>183</v>
      </c>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row>
    <row r="27" s="3" customFormat="1" spans="1:186">
      <c r="A27" s="6"/>
      <c r="B27" s="3" t="s">
        <v>137</v>
      </c>
      <c r="C27" s="4" t="s">
        <v>80</v>
      </c>
      <c r="D27" s="7" t="s">
        <v>92</v>
      </c>
      <c r="E27" s="7" t="s">
        <v>94</v>
      </c>
      <c r="F27" s="11" t="s">
        <v>96</v>
      </c>
      <c r="G27" s="11" t="s">
        <v>97</v>
      </c>
      <c r="H27" s="7"/>
      <c r="I27" s="7"/>
      <c r="J27" s="7"/>
      <c r="K27" s="7"/>
      <c r="L27" s="19" t="s">
        <v>185</v>
      </c>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row>
    <row r="28" s="3" customFormat="1" spans="1:186">
      <c r="A28" s="6"/>
      <c r="B28" s="3" t="s">
        <v>138</v>
      </c>
      <c r="C28" s="4" t="s">
        <v>80</v>
      </c>
      <c r="D28" s="7" t="s">
        <v>92</v>
      </c>
      <c r="E28" s="7" t="s">
        <v>94</v>
      </c>
      <c r="F28" s="11" t="s">
        <v>96</v>
      </c>
      <c r="G28" s="11" t="s">
        <v>97</v>
      </c>
      <c r="H28" s="7"/>
      <c r="I28" s="7"/>
      <c r="J28" s="7"/>
      <c r="K28" s="7"/>
      <c r="L28" s="19" t="s">
        <v>187</v>
      </c>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row>
    <row r="29" s="3" customFormat="1" ht="14.25" customHeight="1" spans="1:186">
      <c r="A29" s="17" t="s">
        <v>139</v>
      </c>
      <c r="B29" s="3" t="s">
        <v>140</v>
      </c>
      <c r="C29" s="4" t="s">
        <v>80</v>
      </c>
      <c r="D29" s="7" t="s">
        <v>92</v>
      </c>
      <c r="E29" s="7" t="s">
        <v>94</v>
      </c>
      <c r="F29" s="11" t="s">
        <v>96</v>
      </c>
      <c r="G29" s="11" t="s">
        <v>97</v>
      </c>
      <c r="H29" s="7"/>
      <c r="I29" s="7"/>
      <c r="J29" s="7"/>
      <c r="K29" s="7"/>
      <c r="L29" s="19" t="s">
        <v>189</v>
      </c>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row>
    <row r="30" s="3" customFormat="1" spans="1:186">
      <c r="A30" s="6"/>
      <c r="B30" s="3" t="s">
        <v>141</v>
      </c>
      <c r="C30" s="4" t="s">
        <v>80</v>
      </c>
      <c r="D30" s="7" t="s">
        <v>92</v>
      </c>
      <c r="E30" s="7" t="s">
        <v>94</v>
      </c>
      <c r="F30" s="11" t="s">
        <v>96</v>
      </c>
      <c r="G30" s="11" t="s">
        <v>97</v>
      </c>
      <c r="H30" s="7"/>
      <c r="I30" s="7"/>
      <c r="J30" s="7"/>
      <c r="K30" s="7"/>
      <c r="L30" s="19" t="s">
        <v>192</v>
      </c>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row>
    <row r="31" s="3" customFormat="1" spans="1:186">
      <c r="A31" s="17" t="s">
        <v>142</v>
      </c>
      <c r="B31" s="3" t="s">
        <v>143</v>
      </c>
      <c r="C31" s="4" t="s">
        <v>80</v>
      </c>
      <c r="D31" s="7" t="s">
        <v>92</v>
      </c>
      <c r="E31" s="7" t="s">
        <v>94</v>
      </c>
      <c r="F31" s="7" t="s">
        <v>95</v>
      </c>
      <c r="G31" s="11" t="s">
        <v>96</v>
      </c>
      <c r="H31" s="11" t="s">
        <v>97</v>
      </c>
      <c r="I31" s="7"/>
      <c r="J31" s="7"/>
      <c r="K31" s="7"/>
      <c r="L31" s="19" t="s">
        <v>194</v>
      </c>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row>
    <row r="32" s="3" customFormat="1" spans="1:186">
      <c r="A32" s="6"/>
      <c r="B32" s="16" t="s">
        <v>144</v>
      </c>
      <c r="C32" s="4" t="s">
        <v>106</v>
      </c>
      <c r="D32" s="7" t="s">
        <v>107</v>
      </c>
      <c r="E32" s="11" t="s">
        <v>96</v>
      </c>
      <c r="F32" s="11" t="s">
        <v>97</v>
      </c>
      <c r="G32" s="7"/>
      <c r="H32" s="7"/>
      <c r="I32" s="7"/>
      <c r="J32" s="7"/>
      <c r="K32" s="7"/>
      <c r="L32" s="15" t="s">
        <v>78</v>
      </c>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row>
    <row r="33" s="3" customFormat="1" ht="27" spans="1:186">
      <c r="A33" s="6"/>
      <c r="B33" s="3" t="s">
        <v>145</v>
      </c>
      <c r="C33" s="4" t="s">
        <v>106</v>
      </c>
      <c r="D33" s="7" t="s">
        <v>107</v>
      </c>
      <c r="E33" s="11" t="s">
        <v>96</v>
      </c>
      <c r="F33" s="11" t="s">
        <v>97</v>
      </c>
      <c r="G33" s="7"/>
      <c r="H33" s="7"/>
      <c r="I33" s="7"/>
      <c r="J33" s="7"/>
      <c r="K33" s="7"/>
      <c r="L33" s="19" t="s">
        <v>199</v>
      </c>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row>
    <row r="34" s="3" customFormat="1" ht="40.5" spans="1:186">
      <c r="A34" s="6"/>
      <c r="B34" s="3" t="s">
        <v>146</v>
      </c>
      <c r="C34" s="4" t="s">
        <v>106</v>
      </c>
      <c r="D34" s="7" t="s">
        <v>107</v>
      </c>
      <c r="E34" s="11" t="s">
        <v>96</v>
      </c>
      <c r="F34" s="11" t="s">
        <v>97</v>
      </c>
      <c r="G34" s="7"/>
      <c r="H34" s="7"/>
      <c r="I34" s="7"/>
      <c r="J34" s="7"/>
      <c r="K34" s="7"/>
      <c r="L34" s="15" t="s">
        <v>204</v>
      </c>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row>
    <row r="35" s="3" customFormat="1" ht="14.25" customHeight="1" spans="1:186">
      <c r="A35" s="17" t="s">
        <v>147</v>
      </c>
      <c r="B35" s="3" t="s">
        <v>148</v>
      </c>
      <c r="C35" s="4" t="s">
        <v>80</v>
      </c>
      <c r="D35" s="7" t="s">
        <v>92</v>
      </c>
      <c r="E35" s="7" t="s">
        <v>94</v>
      </c>
      <c r="F35" s="7" t="s">
        <v>95</v>
      </c>
      <c r="G35" s="11" t="s">
        <v>96</v>
      </c>
      <c r="H35" s="11" t="s">
        <v>97</v>
      </c>
      <c r="I35" s="7"/>
      <c r="J35" s="7"/>
      <c r="K35" s="7"/>
      <c r="L35" s="17" t="s">
        <v>208</v>
      </c>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row>
    <row r="36" s="3" customFormat="1" spans="1:186">
      <c r="A36" s="6"/>
      <c r="B36" s="16" t="s">
        <v>149</v>
      </c>
      <c r="C36" s="4" t="s">
        <v>106</v>
      </c>
      <c r="D36" s="7" t="s">
        <v>107</v>
      </c>
      <c r="E36" s="11" t="s">
        <v>96</v>
      </c>
      <c r="F36" s="11" t="s">
        <v>97</v>
      </c>
      <c r="G36" s="7"/>
      <c r="H36" s="7"/>
      <c r="I36" s="7"/>
      <c r="J36" s="7"/>
      <c r="K36" s="7"/>
      <c r="L36" s="15" t="s">
        <v>214</v>
      </c>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row>
    <row r="37" s="3" customFormat="1" spans="1:186">
      <c r="A37" s="17" t="s">
        <v>150</v>
      </c>
      <c r="B37" s="16" t="s">
        <v>151</v>
      </c>
      <c r="C37" s="4" t="s">
        <v>80</v>
      </c>
      <c r="D37" s="7" t="s">
        <v>92</v>
      </c>
      <c r="E37" s="7" t="s">
        <v>94</v>
      </c>
      <c r="F37" s="7" t="s">
        <v>95</v>
      </c>
      <c r="G37" s="11" t="s">
        <v>96</v>
      </c>
      <c r="H37" s="11" t="s">
        <v>97</v>
      </c>
      <c r="I37" s="7"/>
      <c r="J37" s="7"/>
      <c r="K37" s="7"/>
      <c r="L37" s="15" t="s">
        <v>216</v>
      </c>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row>
    <row r="38" s="3" customFormat="1" ht="27" spans="1:186">
      <c r="A38" s="17"/>
      <c r="B38" s="16" t="s">
        <v>152</v>
      </c>
      <c r="C38" s="4" t="s">
        <v>106</v>
      </c>
      <c r="D38" s="7" t="s">
        <v>107</v>
      </c>
      <c r="E38" s="11" t="s">
        <v>96</v>
      </c>
      <c r="F38" s="11" t="s">
        <v>97</v>
      </c>
      <c r="G38" s="7"/>
      <c r="H38" s="7"/>
      <c r="I38" s="7"/>
      <c r="J38" s="7"/>
      <c r="K38" s="7"/>
      <c r="L38" s="15" t="s">
        <v>221</v>
      </c>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row>
    <row r="39" s="3" customFormat="1" ht="27" spans="1:186">
      <c r="A39" s="17"/>
      <c r="B39" s="16" t="s">
        <v>153</v>
      </c>
      <c r="C39" s="4" t="s">
        <v>106</v>
      </c>
      <c r="D39" s="7" t="s">
        <v>107</v>
      </c>
      <c r="E39" s="11" t="s">
        <v>96</v>
      </c>
      <c r="F39" s="11" t="s">
        <v>97</v>
      </c>
      <c r="G39" s="7"/>
      <c r="H39" s="7"/>
      <c r="I39" s="7"/>
      <c r="J39" s="7"/>
      <c r="K39" s="7"/>
      <c r="L39" s="15" t="s">
        <v>223</v>
      </c>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row>
    <row r="40" s="3" customFormat="1" spans="1:186">
      <c r="A40" s="17"/>
      <c r="B40" s="16" t="s">
        <v>154</v>
      </c>
      <c r="C40" s="4" t="s">
        <v>106</v>
      </c>
      <c r="D40" s="7" t="s">
        <v>107</v>
      </c>
      <c r="E40" s="11" t="s">
        <v>96</v>
      </c>
      <c r="F40" s="11" t="s">
        <v>97</v>
      </c>
      <c r="G40" s="7"/>
      <c r="H40" s="7"/>
      <c r="I40" s="7"/>
      <c r="J40" s="7"/>
      <c r="K40" s="7"/>
      <c r="L40" s="15" t="s">
        <v>225</v>
      </c>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row>
    <row r="41" s="3" customFormat="1" spans="1:186">
      <c r="A41" s="17"/>
      <c r="B41" s="16" t="s">
        <v>155</v>
      </c>
      <c r="C41" s="4" t="s">
        <v>106</v>
      </c>
      <c r="D41" s="7" t="s">
        <v>107</v>
      </c>
      <c r="E41" s="11" t="s">
        <v>96</v>
      </c>
      <c r="F41" s="11" t="s">
        <v>97</v>
      </c>
      <c r="G41" s="7"/>
      <c r="H41" s="7"/>
      <c r="I41" s="7"/>
      <c r="J41" s="7"/>
      <c r="K41" s="7"/>
      <c r="L41" s="17" t="s">
        <v>99</v>
      </c>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row>
    <row r="42" s="3" customFormat="1" spans="1:186">
      <c r="A42" s="6"/>
      <c r="B42" s="3" t="s">
        <v>156</v>
      </c>
      <c r="C42" s="4" t="s">
        <v>106</v>
      </c>
      <c r="D42" s="7" t="s">
        <v>107</v>
      </c>
      <c r="E42" s="11" t="s">
        <v>96</v>
      </c>
      <c r="F42" s="11" t="s">
        <v>97</v>
      </c>
      <c r="G42" s="7"/>
      <c r="H42" s="7"/>
      <c r="I42" s="7"/>
      <c r="J42" s="7"/>
      <c r="K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row>
    <row r="43" s="3" customFormat="1" spans="1:186">
      <c r="A43" s="17" t="s">
        <v>157</v>
      </c>
      <c r="B43" s="3" t="s">
        <v>158</v>
      </c>
      <c r="C43" s="4" t="s">
        <v>80</v>
      </c>
      <c r="D43" s="7" t="s">
        <v>92</v>
      </c>
      <c r="E43" s="7" t="s">
        <v>94</v>
      </c>
      <c r="F43" s="7" t="s">
        <v>95</v>
      </c>
      <c r="G43" s="11" t="s">
        <v>96</v>
      </c>
      <c r="H43" s="11" t="s">
        <v>97</v>
      </c>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row>
    <row r="44" s="3" customFormat="1" spans="1:186">
      <c r="A44" s="6"/>
      <c r="B44" s="3" t="s">
        <v>159</v>
      </c>
      <c r="C44" s="4" t="s">
        <v>106</v>
      </c>
      <c r="D44" s="7" t="s">
        <v>107</v>
      </c>
      <c r="E44" s="11" t="s">
        <v>96</v>
      </c>
      <c r="F44" s="11" t="s">
        <v>97</v>
      </c>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row>
    <row r="45" s="3" customFormat="1" spans="1:186">
      <c r="A45" s="17" t="s">
        <v>160</v>
      </c>
      <c r="B45" s="3" t="s">
        <v>161</v>
      </c>
      <c r="C45" s="4" t="s">
        <v>80</v>
      </c>
      <c r="D45" s="7" t="s">
        <v>92</v>
      </c>
      <c r="E45" s="7" t="s">
        <v>94</v>
      </c>
      <c r="F45" s="7" t="s">
        <v>95</v>
      </c>
      <c r="G45" s="11" t="s">
        <v>96</v>
      </c>
      <c r="H45" s="11" t="s">
        <v>97</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row>
    <row r="46" s="3" customFormat="1" spans="1:186">
      <c r="A46" s="6"/>
      <c r="B46" s="3" t="s">
        <v>162</v>
      </c>
      <c r="C46" s="4" t="s">
        <v>80</v>
      </c>
      <c r="D46" s="7" t="s">
        <v>92</v>
      </c>
      <c r="E46" s="7" t="s">
        <v>94</v>
      </c>
      <c r="F46" s="7" t="s">
        <v>95</v>
      </c>
      <c r="G46" s="11" t="s">
        <v>96</v>
      </c>
      <c r="H46" s="11" t="s">
        <v>97</v>
      </c>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row>
    <row r="47" s="3" customFormat="1" spans="1:186">
      <c r="A47" s="6"/>
      <c r="B47" s="3" t="s">
        <v>163</v>
      </c>
      <c r="C47" s="4" t="s">
        <v>80</v>
      </c>
      <c r="D47" s="7" t="s">
        <v>92</v>
      </c>
      <c r="E47" s="7" t="s">
        <v>94</v>
      </c>
      <c r="F47" s="7" t="s">
        <v>95</v>
      </c>
      <c r="G47" s="11" t="s">
        <v>96</v>
      </c>
      <c r="H47" s="11" t="s">
        <v>97</v>
      </c>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row>
    <row r="48" s="3" customFormat="1" spans="1:186">
      <c r="A48" s="6"/>
      <c r="B48" s="3" t="s">
        <v>164</v>
      </c>
      <c r="C48" s="4" t="s">
        <v>80</v>
      </c>
      <c r="D48" s="7" t="s">
        <v>92</v>
      </c>
      <c r="E48" s="7" t="s">
        <v>94</v>
      </c>
      <c r="F48" s="7" t="s">
        <v>95</v>
      </c>
      <c r="G48" s="11" t="s">
        <v>96</v>
      </c>
      <c r="H48" s="11" t="s">
        <v>97</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row>
    <row r="49" s="3" customFormat="1" spans="1:186">
      <c r="A49" s="6"/>
      <c r="B49" s="3" t="s">
        <v>165</v>
      </c>
      <c r="C49" s="4" t="s">
        <v>80</v>
      </c>
      <c r="D49" s="7" t="s">
        <v>92</v>
      </c>
      <c r="E49" s="7" t="s">
        <v>94</v>
      </c>
      <c r="F49" s="7" t="s">
        <v>95</v>
      </c>
      <c r="G49" s="11" t="s">
        <v>96</v>
      </c>
      <c r="H49" s="11" t="s">
        <v>97</v>
      </c>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row>
    <row r="50" s="3" customFormat="1" spans="1:186">
      <c r="A50" s="6"/>
      <c r="B50" s="16" t="s">
        <v>166</v>
      </c>
      <c r="C50" s="4" t="s">
        <v>106</v>
      </c>
      <c r="D50" s="7" t="s">
        <v>107</v>
      </c>
      <c r="E50" s="11" t="s">
        <v>96</v>
      </c>
      <c r="F50" s="11" t="s">
        <v>97</v>
      </c>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row>
    <row r="51" s="3" customFormat="1" spans="1:186">
      <c r="A51" s="6"/>
      <c r="B51" s="16" t="s">
        <v>167</v>
      </c>
      <c r="C51" s="4" t="s">
        <v>106</v>
      </c>
      <c r="D51" s="7" t="s">
        <v>107</v>
      </c>
      <c r="E51" s="11" t="s">
        <v>96</v>
      </c>
      <c r="F51" s="11" t="s">
        <v>97</v>
      </c>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row>
    <row r="52" s="3" customFormat="1" spans="1:186">
      <c r="A52" s="17" t="s">
        <v>168</v>
      </c>
      <c r="B52" s="16" t="s">
        <v>169</v>
      </c>
      <c r="C52" s="4" t="s">
        <v>80</v>
      </c>
      <c r="D52" s="7" t="s">
        <v>92</v>
      </c>
      <c r="E52" s="7" t="s">
        <v>94</v>
      </c>
      <c r="F52" s="7" t="s">
        <v>95</v>
      </c>
      <c r="G52" s="11" t="s">
        <v>96</v>
      </c>
      <c r="H52" s="11" t="s">
        <v>97</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row>
    <row r="53" s="3" customFormat="1" spans="1:186">
      <c r="A53" s="6"/>
      <c r="B53" s="3" t="s">
        <v>170</v>
      </c>
      <c r="C53" s="4" t="s">
        <v>106</v>
      </c>
      <c r="D53" s="7" t="s">
        <v>107</v>
      </c>
      <c r="E53" s="11" t="s">
        <v>96</v>
      </c>
      <c r="F53" s="11" t="s">
        <v>97</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row>
    <row r="54" s="3" customFormat="1" spans="1:186">
      <c r="A54" s="15" t="s">
        <v>171</v>
      </c>
      <c r="B54" s="16" t="s">
        <v>172</v>
      </c>
      <c r="C54" s="4" t="s">
        <v>106</v>
      </c>
      <c r="D54" s="7" t="s">
        <v>107</v>
      </c>
      <c r="E54" s="11" t="s">
        <v>96</v>
      </c>
      <c r="F54" s="11" t="s">
        <v>97</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row>
    <row r="55" s="3" customFormat="1" ht="14.25" customHeight="1" spans="1:186">
      <c r="A55" s="15" t="s">
        <v>173</v>
      </c>
      <c r="B55" s="16" t="s">
        <v>174</v>
      </c>
      <c r="C55" s="4" t="s">
        <v>80</v>
      </c>
      <c r="D55" s="7" t="s">
        <v>92</v>
      </c>
      <c r="E55" s="7" t="s">
        <v>94</v>
      </c>
      <c r="F55" s="11" t="s">
        <v>96</v>
      </c>
      <c r="G55" s="11" t="s">
        <v>97</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row>
    <row r="56" s="3" customFormat="1" spans="1:186">
      <c r="A56" s="15"/>
      <c r="B56" s="16" t="s">
        <v>175</v>
      </c>
      <c r="C56" s="4" t="s">
        <v>80</v>
      </c>
      <c r="D56" s="7" t="s">
        <v>92</v>
      </c>
      <c r="E56" s="7" t="s">
        <v>94</v>
      </c>
      <c r="F56" s="7" t="s">
        <v>95</v>
      </c>
      <c r="G56" s="11" t="s">
        <v>96</v>
      </c>
      <c r="H56" s="11" t="s">
        <v>97</v>
      </c>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row>
    <row r="57" s="3" customFormat="1" spans="1:186">
      <c r="A57" s="15"/>
      <c r="B57" s="16" t="s">
        <v>176</v>
      </c>
      <c r="C57" s="4" t="s">
        <v>99</v>
      </c>
      <c r="D57" s="11" t="s">
        <v>96</v>
      </c>
      <c r="E57" s="11" t="s">
        <v>97</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row>
    <row r="58" s="3" customFormat="1" ht="14.25" customHeight="1" spans="1:186">
      <c r="A58" s="17" t="s">
        <v>177</v>
      </c>
      <c r="B58" s="3" t="s">
        <v>178</v>
      </c>
      <c r="C58" s="4" t="s">
        <v>80</v>
      </c>
      <c r="D58" s="7" t="s">
        <v>92</v>
      </c>
      <c r="E58" s="7" t="s">
        <v>94</v>
      </c>
      <c r="F58" s="7" t="s">
        <v>95</v>
      </c>
      <c r="G58" s="11" t="s">
        <v>96</v>
      </c>
      <c r="H58" s="11" t="s">
        <v>97</v>
      </c>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row>
    <row r="59" s="3" customFormat="1" spans="1:186">
      <c r="A59" s="17"/>
      <c r="B59" s="3" t="s">
        <v>179</v>
      </c>
      <c r="C59" s="4" t="s">
        <v>80</v>
      </c>
      <c r="D59" s="7" t="s">
        <v>92</v>
      </c>
      <c r="E59" s="7" t="s">
        <v>94</v>
      </c>
      <c r="F59" s="7" t="s">
        <v>95</v>
      </c>
      <c r="G59" s="11" t="s">
        <v>96</v>
      </c>
      <c r="H59" s="11" t="s">
        <v>97</v>
      </c>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row>
    <row r="60" s="3" customFormat="1" spans="1:186">
      <c r="A60" s="17"/>
      <c r="B60" s="3" t="s">
        <v>180</v>
      </c>
      <c r="C60" s="4" t="s">
        <v>80</v>
      </c>
      <c r="D60" s="7" t="s">
        <v>92</v>
      </c>
      <c r="E60" s="7" t="s">
        <v>94</v>
      </c>
      <c r="F60" s="7" t="s">
        <v>95</v>
      </c>
      <c r="G60" s="11" t="s">
        <v>96</v>
      </c>
      <c r="H60" s="11" t="s">
        <v>97</v>
      </c>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row>
    <row r="61" s="3" customFormat="1" spans="1:186">
      <c r="A61" s="15" t="s">
        <v>181</v>
      </c>
      <c r="B61" s="16" t="s">
        <v>182</v>
      </c>
      <c r="C61" s="4" t="s">
        <v>80</v>
      </c>
      <c r="D61" s="7" t="s">
        <v>92</v>
      </c>
      <c r="E61" s="7" t="s">
        <v>94</v>
      </c>
      <c r="F61" s="7" t="s">
        <v>95</v>
      </c>
      <c r="G61" s="11" t="s">
        <v>96</v>
      </c>
      <c r="H61" s="11" t="s">
        <v>97</v>
      </c>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row>
    <row r="62" s="4" customFormat="1" spans="1:186">
      <c r="A62" s="18" t="s">
        <v>183</v>
      </c>
      <c r="B62" s="12" t="s">
        <v>184</v>
      </c>
      <c r="C62" s="4" t="s">
        <v>80</v>
      </c>
      <c r="D62" s="2" t="s">
        <v>92</v>
      </c>
      <c r="E62" s="2" t="s">
        <v>94</v>
      </c>
      <c r="F62" s="2" t="s">
        <v>95</v>
      </c>
      <c r="G62" s="11" t="s">
        <v>96</v>
      </c>
      <c r="H62" s="11" t="s">
        <v>97</v>
      </c>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row>
    <row r="63" s="3" customFormat="1" spans="1:186">
      <c r="A63" s="15" t="s">
        <v>185</v>
      </c>
      <c r="B63" s="16" t="s">
        <v>186</v>
      </c>
      <c r="C63" s="4" t="s">
        <v>80</v>
      </c>
      <c r="D63" s="7" t="s">
        <v>92</v>
      </c>
      <c r="E63" s="7" t="s">
        <v>94</v>
      </c>
      <c r="F63" s="7" t="s">
        <v>95</v>
      </c>
      <c r="G63" s="11" t="s">
        <v>96</v>
      </c>
      <c r="H63" s="11" t="s">
        <v>97</v>
      </c>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row>
    <row r="64" s="3" customFormat="1" spans="1:186">
      <c r="A64" s="19" t="s">
        <v>187</v>
      </c>
      <c r="B64" s="16" t="s">
        <v>188</v>
      </c>
      <c r="C64" s="4" t="s">
        <v>80</v>
      </c>
      <c r="D64" s="7" t="s">
        <v>92</v>
      </c>
      <c r="E64" s="7" t="s">
        <v>94</v>
      </c>
      <c r="F64" s="7" t="s">
        <v>95</v>
      </c>
      <c r="G64" s="11" t="s">
        <v>96</v>
      </c>
      <c r="H64" s="11" t="s">
        <v>97</v>
      </c>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row>
    <row r="65" s="4" customFormat="1" spans="1:186">
      <c r="A65" s="18" t="s">
        <v>189</v>
      </c>
      <c r="B65" s="12" t="s">
        <v>190</v>
      </c>
      <c r="C65" s="4" t="s">
        <v>80</v>
      </c>
      <c r="D65" s="2" t="s">
        <v>92</v>
      </c>
      <c r="E65" s="2" t="s">
        <v>94</v>
      </c>
      <c r="F65" s="2" t="s">
        <v>95</v>
      </c>
      <c r="G65" s="11" t="s">
        <v>96</v>
      </c>
      <c r="H65" s="11" t="s">
        <v>97</v>
      </c>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row>
    <row r="66" s="4" customFormat="1" spans="1:186">
      <c r="A66" s="18"/>
      <c r="B66" s="12" t="s">
        <v>191</v>
      </c>
      <c r="C66" s="4" t="s">
        <v>106</v>
      </c>
      <c r="D66" s="2" t="s">
        <v>107</v>
      </c>
      <c r="E66" s="11" t="s">
        <v>96</v>
      </c>
      <c r="F66" s="11" t="s">
        <v>97</v>
      </c>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row>
    <row r="67" s="4" customFormat="1" spans="1:186">
      <c r="A67" s="18" t="s">
        <v>192</v>
      </c>
      <c r="B67" s="12" t="s">
        <v>193</v>
      </c>
      <c r="C67" s="4" t="s">
        <v>80</v>
      </c>
      <c r="D67" s="2" t="s">
        <v>92</v>
      </c>
      <c r="E67" s="2" t="s">
        <v>94</v>
      </c>
      <c r="F67" s="2" t="s">
        <v>95</v>
      </c>
      <c r="G67" s="11" t="s">
        <v>96</v>
      </c>
      <c r="H67" s="11" t="s">
        <v>97</v>
      </c>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row>
    <row r="68" s="4" customFormat="1" spans="1:186">
      <c r="A68" s="18" t="s">
        <v>194</v>
      </c>
      <c r="B68" s="12" t="s">
        <v>195</v>
      </c>
      <c r="C68" s="4" t="s">
        <v>106</v>
      </c>
      <c r="D68" s="2" t="s">
        <v>107</v>
      </c>
      <c r="E68" s="11" t="s">
        <v>96</v>
      </c>
      <c r="F68" s="11" t="s">
        <v>97</v>
      </c>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row>
    <row r="69" s="5" customFormat="1" spans="1:186">
      <c r="A69" s="20" t="s">
        <v>78</v>
      </c>
      <c r="B69" s="21" t="s">
        <v>79</v>
      </c>
      <c r="C69" s="5" t="s">
        <v>80</v>
      </c>
      <c r="D69" s="22" t="s">
        <v>92</v>
      </c>
      <c r="E69" s="22" t="s">
        <v>94</v>
      </c>
      <c r="F69" s="22" t="s">
        <v>95</v>
      </c>
      <c r="G69" s="25" t="s">
        <v>96</v>
      </c>
      <c r="H69" s="25" t="s">
        <v>97</v>
      </c>
      <c r="I69" s="2"/>
      <c r="J69" s="2"/>
      <c r="K69" s="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row>
    <row r="70" s="3" customFormat="1" spans="1:186">
      <c r="A70" s="20"/>
      <c r="B70" s="12" t="s">
        <v>196</v>
      </c>
      <c r="C70" s="4" t="s">
        <v>80</v>
      </c>
      <c r="D70" s="2" t="s">
        <v>92</v>
      </c>
      <c r="E70" s="11" t="s">
        <v>94</v>
      </c>
      <c r="F70" s="11" t="s">
        <v>95</v>
      </c>
      <c r="G70" s="2" t="s">
        <v>96</v>
      </c>
      <c r="H70" s="2" t="s">
        <v>97</v>
      </c>
      <c r="I70" s="2"/>
      <c r="J70" s="2"/>
      <c r="K70" s="2"/>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row>
    <row r="71" s="3" customFormat="1" ht="14.25" customHeight="1" spans="1:186">
      <c r="A71" s="20"/>
      <c r="B71" s="12" t="s">
        <v>197</v>
      </c>
      <c r="C71" s="4" t="s">
        <v>80</v>
      </c>
      <c r="D71" s="2" t="s">
        <v>92</v>
      </c>
      <c r="E71" s="11" t="s">
        <v>94</v>
      </c>
      <c r="F71" s="11" t="s">
        <v>95</v>
      </c>
      <c r="G71" s="2" t="s">
        <v>96</v>
      </c>
      <c r="H71" s="2" t="s">
        <v>97</v>
      </c>
      <c r="I71" s="2"/>
      <c r="J71" s="2"/>
      <c r="K71" s="2"/>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row>
    <row r="72" s="3" customFormat="1" spans="1:186">
      <c r="A72" s="20"/>
      <c r="B72" s="3" t="s">
        <v>198</v>
      </c>
      <c r="C72" s="3" t="s">
        <v>80</v>
      </c>
      <c r="D72" s="3" t="s">
        <v>92</v>
      </c>
      <c r="E72" s="3" t="s">
        <v>94</v>
      </c>
      <c r="F72" s="3" t="s">
        <v>95</v>
      </c>
      <c r="G72" s="3" t="s">
        <v>96</v>
      </c>
      <c r="H72" s="3" t="s">
        <v>97</v>
      </c>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row>
    <row r="73" s="3" customFormat="1" spans="1:186">
      <c r="A73" s="23" t="s">
        <v>199</v>
      </c>
      <c r="B73" s="21" t="s">
        <v>200</v>
      </c>
      <c r="C73" s="4" t="s">
        <v>80</v>
      </c>
      <c r="D73" s="7" t="s">
        <v>92</v>
      </c>
      <c r="E73" s="7" t="s">
        <v>94</v>
      </c>
      <c r="F73" s="11" t="s">
        <v>96</v>
      </c>
      <c r="G73" s="11" t="s">
        <v>97</v>
      </c>
      <c r="H73" s="25"/>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row>
    <row r="74" s="3" customFormat="1" ht="14.25" customHeight="1" spans="1:186">
      <c r="A74" s="23"/>
      <c r="B74" s="21" t="s">
        <v>201</v>
      </c>
      <c r="C74" s="4" t="s">
        <v>80</v>
      </c>
      <c r="D74" s="7" t="s">
        <v>92</v>
      </c>
      <c r="E74" s="7" t="s">
        <v>94</v>
      </c>
      <c r="F74" s="11" t="s">
        <v>96</v>
      </c>
      <c r="G74" s="11" t="s">
        <v>97</v>
      </c>
      <c r="H74" s="25"/>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row>
    <row r="75" s="3" customFormat="1" spans="1:186">
      <c r="A75" s="23"/>
      <c r="B75" s="21" t="s">
        <v>202</v>
      </c>
      <c r="C75" s="4" t="s">
        <v>80</v>
      </c>
      <c r="D75" s="7" t="s">
        <v>92</v>
      </c>
      <c r="E75" s="7" t="s">
        <v>94</v>
      </c>
      <c r="F75" s="11" t="s">
        <v>96</v>
      </c>
      <c r="G75" s="11" t="s">
        <v>97</v>
      </c>
      <c r="H75" s="25"/>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row>
    <row r="76" s="3" customFormat="1" spans="1:186">
      <c r="A76" s="23"/>
      <c r="B76" s="21" t="s">
        <v>203</v>
      </c>
      <c r="C76" s="5" t="s">
        <v>80</v>
      </c>
      <c r="D76" s="22" t="s">
        <v>92</v>
      </c>
      <c r="E76" s="22" t="s">
        <v>94</v>
      </c>
      <c r="F76" s="22" t="s">
        <v>95</v>
      </c>
      <c r="G76" s="25" t="s">
        <v>96</v>
      </c>
      <c r="H76" s="25" t="s">
        <v>97</v>
      </c>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row>
    <row r="77" s="3" customFormat="1" spans="1:186">
      <c r="A77" s="15" t="s">
        <v>204</v>
      </c>
      <c r="B77" s="3" t="s">
        <v>205</v>
      </c>
      <c r="C77" s="4" t="s">
        <v>106</v>
      </c>
      <c r="D77" s="7" t="s">
        <v>107</v>
      </c>
      <c r="E77" s="11" t="s">
        <v>96</v>
      </c>
      <c r="F77" s="11" t="s">
        <v>97</v>
      </c>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row>
    <row r="78" s="3" customFormat="1" spans="1:186">
      <c r="A78" s="19"/>
      <c r="B78" s="3" t="s">
        <v>206</v>
      </c>
      <c r="C78" s="4" t="s">
        <v>106</v>
      </c>
      <c r="D78" s="7" t="s">
        <v>107</v>
      </c>
      <c r="E78" s="11" t="s">
        <v>96</v>
      </c>
      <c r="F78" s="11" t="s">
        <v>97</v>
      </c>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row>
    <row r="79" s="3" customFormat="1" spans="1:186">
      <c r="A79" s="19"/>
      <c r="B79" s="3" t="s">
        <v>207</v>
      </c>
      <c r="C79" s="4" t="s">
        <v>106</v>
      </c>
      <c r="D79" s="7" t="s">
        <v>107</v>
      </c>
      <c r="E79" s="11" t="s">
        <v>96</v>
      </c>
      <c r="F79" s="11" t="s">
        <v>97</v>
      </c>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row>
    <row r="80" s="3" customFormat="1" spans="1:184">
      <c r="A80" s="17" t="s">
        <v>208</v>
      </c>
      <c r="B80" s="16" t="s">
        <v>209</v>
      </c>
      <c r="C80" s="4" t="s">
        <v>80</v>
      </c>
      <c r="D80" s="7" t="s">
        <v>92</v>
      </c>
      <c r="E80" s="7" t="s">
        <v>94</v>
      </c>
      <c r="F80" s="7" t="s">
        <v>95</v>
      </c>
      <c r="G80" s="11" t="s">
        <v>96</v>
      </c>
      <c r="H80" s="11" t="s">
        <v>97</v>
      </c>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row>
    <row r="81" s="3" customFormat="1" spans="1:184">
      <c r="A81" s="17"/>
      <c r="B81" s="3" t="s">
        <v>210</v>
      </c>
      <c r="C81" s="4" t="s">
        <v>80</v>
      </c>
      <c r="D81" s="7" t="s">
        <v>92</v>
      </c>
      <c r="E81" s="7" t="s">
        <v>94</v>
      </c>
      <c r="F81" s="7" t="s">
        <v>95</v>
      </c>
      <c r="G81" s="11" t="s">
        <v>96</v>
      </c>
      <c r="H81" s="11" t="s">
        <v>97</v>
      </c>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row>
    <row r="82" s="3" customFormat="1" spans="1:184">
      <c r="A82" s="17"/>
      <c r="B82" s="3" t="s">
        <v>211</v>
      </c>
      <c r="C82" s="4" t="s">
        <v>80</v>
      </c>
      <c r="D82" s="7" t="s">
        <v>92</v>
      </c>
      <c r="E82" s="7" t="s">
        <v>94</v>
      </c>
      <c r="F82" s="7" t="s">
        <v>95</v>
      </c>
      <c r="G82" s="11" t="s">
        <v>96</v>
      </c>
      <c r="H82" s="11" t="s">
        <v>97</v>
      </c>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row>
    <row r="83" s="3" customFormat="1" spans="1:186">
      <c r="A83" s="17"/>
      <c r="B83" s="3" t="s">
        <v>212</v>
      </c>
      <c r="C83" s="4" t="s">
        <v>80</v>
      </c>
      <c r="D83" s="7" t="s">
        <v>92</v>
      </c>
      <c r="E83" s="7" t="s">
        <v>94</v>
      </c>
      <c r="F83" s="7" t="s">
        <v>95</v>
      </c>
      <c r="G83" s="11" t="s">
        <v>96</v>
      </c>
      <c r="H83" s="11" t="s">
        <v>97</v>
      </c>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row>
    <row r="84" s="3" customFormat="1" spans="1:186">
      <c r="A84" s="17"/>
      <c r="B84" s="3" t="s">
        <v>213</v>
      </c>
      <c r="C84" s="4" t="s">
        <v>99</v>
      </c>
      <c r="D84" s="7" t="s">
        <v>96</v>
      </c>
      <c r="E84" s="7" t="s">
        <v>97</v>
      </c>
      <c r="F84" s="7"/>
      <c r="G84" s="11"/>
      <c r="H84" s="11"/>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row>
    <row r="85" s="3" customFormat="1" spans="1:186">
      <c r="A85" s="15" t="s">
        <v>214</v>
      </c>
      <c r="B85" s="16" t="s">
        <v>215</v>
      </c>
      <c r="C85" s="4" t="s">
        <v>106</v>
      </c>
      <c r="D85" s="7" t="s">
        <v>107</v>
      </c>
      <c r="E85" s="11" t="s">
        <v>96</v>
      </c>
      <c r="F85" s="11" t="s">
        <v>97</v>
      </c>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row>
    <row r="86" s="3" customFormat="1" spans="1:186">
      <c r="A86" s="20" t="s">
        <v>216</v>
      </c>
      <c r="B86" s="21" t="s">
        <v>217</v>
      </c>
      <c r="C86" s="5" t="s">
        <v>80</v>
      </c>
      <c r="D86" s="22" t="s">
        <v>92</v>
      </c>
      <c r="E86" s="22" t="s">
        <v>94</v>
      </c>
      <c r="F86" s="25" t="s">
        <v>96</v>
      </c>
      <c r="G86" s="25" t="s">
        <v>97</v>
      </c>
      <c r="H86" s="22"/>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row>
    <row r="87" s="3" customFormat="1" spans="1:186">
      <c r="A87" s="20"/>
      <c r="B87" s="5" t="s">
        <v>218</v>
      </c>
      <c r="C87" s="5" t="s">
        <v>106</v>
      </c>
      <c r="D87" s="22" t="s">
        <v>107</v>
      </c>
      <c r="E87" s="25" t="s">
        <v>96</v>
      </c>
      <c r="F87" s="25" t="s">
        <v>97</v>
      </c>
      <c r="G87" s="22"/>
      <c r="H87" s="22"/>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row>
    <row r="88" s="3" customFormat="1" spans="1:186">
      <c r="A88" s="20"/>
      <c r="B88" s="5" t="s">
        <v>219</v>
      </c>
      <c r="C88" s="5" t="s">
        <v>99</v>
      </c>
      <c r="D88" s="22" t="s">
        <v>96</v>
      </c>
      <c r="E88" s="25" t="s">
        <v>97</v>
      </c>
      <c r="F88" s="25"/>
      <c r="G88" s="22"/>
      <c r="H88" s="22"/>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row>
    <row r="89" s="3" customFormat="1" spans="1:186">
      <c r="A89" s="20"/>
      <c r="B89" s="5" t="s">
        <v>220</v>
      </c>
      <c r="C89" s="5" t="s">
        <v>99</v>
      </c>
      <c r="D89" s="22" t="s">
        <v>96</v>
      </c>
      <c r="E89" s="25" t="s">
        <v>97</v>
      </c>
      <c r="F89" s="25"/>
      <c r="G89" s="22"/>
      <c r="H89" s="22"/>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row>
    <row r="90" s="3" customFormat="1" spans="1:186">
      <c r="A90" s="15" t="s">
        <v>221</v>
      </c>
      <c r="B90" s="16" t="s">
        <v>222</v>
      </c>
      <c r="C90" s="4" t="s">
        <v>80</v>
      </c>
      <c r="D90" s="7" t="s">
        <v>92</v>
      </c>
      <c r="E90" s="7" t="s">
        <v>94</v>
      </c>
      <c r="F90" s="7" t="s">
        <v>95</v>
      </c>
      <c r="G90" s="11" t="s">
        <v>96</v>
      </c>
      <c r="H90" s="11" t="s">
        <v>97</v>
      </c>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row>
    <row r="91" s="3" customFormat="1" spans="1:186">
      <c r="A91" s="15" t="s">
        <v>223</v>
      </c>
      <c r="B91" s="24" t="s">
        <v>224</v>
      </c>
      <c r="C91" s="4" t="s">
        <v>80</v>
      </c>
      <c r="D91" s="7" t="s">
        <v>92</v>
      </c>
      <c r="E91" s="7" t="s">
        <v>94</v>
      </c>
      <c r="F91" s="7" t="s">
        <v>95</v>
      </c>
      <c r="G91" s="11" t="s">
        <v>96</v>
      </c>
      <c r="H91" s="11" t="s">
        <v>97</v>
      </c>
      <c r="I91" s="7"/>
      <c r="J91" s="11"/>
      <c r="K91" s="11"/>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row>
    <row r="92" spans="1:8">
      <c r="A92" s="20" t="s">
        <v>225</v>
      </c>
      <c r="B92" s="21" t="s">
        <v>226</v>
      </c>
      <c r="C92" s="5" t="s">
        <v>80</v>
      </c>
      <c r="D92" s="22" t="s">
        <v>92</v>
      </c>
      <c r="E92" s="22" t="s">
        <v>94</v>
      </c>
      <c r="F92" s="22" t="s">
        <v>95</v>
      </c>
      <c r="G92" s="25" t="s">
        <v>96</v>
      </c>
      <c r="H92" s="25" t="s">
        <v>97</v>
      </c>
    </row>
    <row r="93" spans="1:8">
      <c r="A93" s="20"/>
      <c r="B93" s="21" t="s">
        <v>227</v>
      </c>
      <c r="C93" s="5" t="s">
        <v>80</v>
      </c>
      <c r="D93" s="22" t="s">
        <v>92</v>
      </c>
      <c r="E93" s="22" t="s">
        <v>94</v>
      </c>
      <c r="F93" s="22" t="s">
        <v>95</v>
      </c>
      <c r="G93" s="25" t="s">
        <v>96</v>
      </c>
      <c r="H93" s="25" t="s">
        <v>97</v>
      </c>
    </row>
    <row r="94" spans="1:8">
      <c r="A94" s="20"/>
      <c r="B94" s="21" t="s">
        <v>228</v>
      </c>
      <c r="C94" s="5" t="s">
        <v>80</v>
      </c>
      <c r="D94" s="22" t="s">
        <v>92</v>
      </c>
      <c r="E94" s="22" t="s">
        <v>94</v>
      </c>
      <c r="F94" s="22" t="s">
        <v>95</v>
      </c>
      <c r="G94" s="25" t="s">
        <v>96</v>
      </c>
      <c r="H94" s="25" t="s">
        <v>97</v>
      </c>
    </row>
    <row r="95" spans="1:8">
      <c r="A95" s="20"/>
      <c r="B95" s="21" t="s">
        <v>229</v>
      </c>
      <c r="C95" s="5" t="s">
        <v>80</v>
      </c>
      <c r="D95" s="22" t="s">
        <v>92</v>
      </c>
      <c r="E95" s="22" t="s">
        <v>94</v>
      </c>
      <c r="F95" s="22" t="s">
        <v>95</v>
      </c>
      <c r="G95" s="25" t="s">
        <v>96</v>
      </c>
      <c r="H95" s="25" t="s">
        <v>97</v>
      </c>
    </row>
    <row r="96" spans="1:8">
      <c r="A96" s="20"/>
      <c r="B96" s="21" t="s">
        <v>230</v>
      </c>
      <c r="C96" s="5" t="s">
        <v>80</v>
      </c>
      <c r="D96" s="22" t="s">
        <v>92</v>
      </c>
      <c r="E96" s="22" t="s">
        <v>94</v>
      </c>
      <c r="F96" s="22" t="s">
        <v>95</v>
      </c>
      <c r="G96" s="25" t="s">
        <v>96</v>
      </c>
      <c r="H96" s="25" t="s">
        <v>97</v>
      </c>
    </row>
    <row r="97" spans="1:11">
      <c r="A97" s="17" t="s">
        <v>99</v>
      </c>
      <c r="B97" s="16" t="s">
        <v>231</v>
      </c>
      <c r="C97" s="16" t="s">
        <v>232</v>
      </c>
      <c r="D97" s="24" t="s">
        <v>233</v>
      </c>
      <c r="E97" s="24" t="s">
        <v>234</v>
      </c>
      <c r="F97" s="24" t="s">
        <v>235</v>
      </c>
      <c r="G97" s="12" t="s">
        <v>236</v>
      </c>
      <c r="H97" s="24" t="s">
        <v>237</v>
      </c>
      <c r="I97" s="7" t="s">
        <v>99</v>
      </c>
      <c r="J97" s="11" t="s">
        <v>96</v>
      </c>
      <c r="K97" s="11" t="s">
        <v>97</v>
      </c>
    </row>
  </sheetData>
  <mergeCells count="24">
    <mergeCell ref="C1:I1"/>
    <mergeCell ref="A2:A4"/>
    <mergeCell ref="A6:A7"/>
    <mergeCell ref="A8:A10"/>
    <mergeCell ref="A12:A14"/>
    <mergeCell ref="A17:A20"/>
    <mergeCell ref="A22:A23"/>
    <mergeCell ref="A25:A28"/>
    <mergeCell ref="A29:A30"/>
    <mergeCell ref="A31:A34"/>
    <mergeCell ref="A35:A36"/>
    <mergeCell ref="A37:A42"/>
    <mergeCell ref="A43:A44"/>
    <mergeCell ref="A45:A51"/>
    <mergeCell ref="A52:A53"/>
    <mergeCell ref="A55:A57"/>
    <mergeCell ref="A58:A60"/>
    <mergeCell ref="A65:A66"/>
    <mergeCell ref="A69:A72"/>
    <mergeCell ref="A73:A76"/>
    <mergeCell ref="A77:A79"/>
    <mergeCell ref="A80:A84"/>
    <mergeCell ref="A86:A89"/>
    <mergeCell ref="A92:A96"/>
  </mergeCell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工业源</vt:lpstr>
      <vt:lpstr>填报说明</vt:lpstr>
      <vt:lpstr>行业类型说明</vt:lpstr>
      <vt:lpstr>行业和管控类型选项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greatwall</cp:lastModifiedBy>
  <dcterms:created xsi:type="dcterms:W3CDTF">2017-08-28T19:05:00Z</dcterms:created>
  <dcterms:modified xsi:type="dcterms:W3CDTF">2023-09-01T11:34:38Z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2052-11.8.2.11625</vt:lpwstr>
  </property>
  <property fmtid="{D5CDD505-2E9C-101B-9397-08002B2CF9AE}" pid="3" name="ICV">
    <vt:lpwstr>AAE0AC30CE8A4EC6BF1B8433673E475D_13</vt:lpwstr>
  </property>
</Properties>
</file>